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344" windowHeight="8192" windowWidth="16384" xWindow="0" yWindow="0"/>
  </bookViews>
  <sheets>
    <sheet name="JUNHO" sheetId="1" state="visible" r:id="rId2"/>
    <sheet name="Planilha1" sheetId="2" state="visible" r:id="rId3"/>
  </sheets>
  <definedNames>
    <definedName function="false" hidden="false" localSheetId="0" name="_xlnm.Print_Area" vbProcedure="false">JUNHO!$A$1:$N$21</definedName>
    <definedName function="false" hidden="false" localSheetId="0" name="_xlnm.Print_Area" vbProcedure="false">JUNHO!$A$1:$N$21</definedName>
    <definedName function="false" hidden="false" localSheetId="0" name="_xlnm.Print_Area_0" vbProcedure="false">JUNHO!$A$1:$N$21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<sst xmlns="http://schemas.openxmlformats.org/spreadsheetml/2006/main" count="3712" uniqueCount="62">
  <si>
    <t>RELATÓRIO MENSAL DAS AÇÕES DE CAPACITAÇÃO</t>
  </si>
  <si>
    <t>JUNHO DE 2020</t>
  </si>
  <si>
    <t>NOME</t>
  </si>
  <si>
    <t>DIÁRIAS</t>
  </si>
  <si>
    <t>PASSAGENS</t>
  </si>
  <si>
    <t>MENSALIDADE</t>
  </si>
  <si>
    <t>INSCRIÇÃO</t>
  </si>
  <si>
    <t>CONTRATAÇÃO</t>
  </si>
  <si>
    <t>PRORROGAÇÃO CONTRATUAL</t>
  </si>
  <si>
    <t>SUBSTITUIÇÃO CONTRATUAL</t>
  </si>
  <si>
    <t>MANUTENÇÃO DA REMUNERAÇÃO</t>
  </si>
  <si>
    <t>VALOR TOTAL</t>
  </si>
  <si>
    <t>CNPJ</t>
  </si>
  <si>
    <t>PERÍODO</t>
  </si>
  <si>
    <t>NECESSIDADE DE DESENVOLVIMENTO DESCRITA NO PDP</t>
  </si>
  <si>
    <t>NOME DO EVENTO</t>
  </si>
  <si>
    <t>FABIO RIZZUTO PEREIRA</t>
  </si>
  <si>
    <t>XXX</t>
  </si>
  <si>
    <t>13/07/2020 a 24/07/2020</t>
  </si>
  <si>
    <t>Capacitar o aluno a descrever os princípios de segurança da aviação civil e os procedimentos a serem seguidos em situações de emergência em órgãos de controle de tráfego aéreo</t>
  </si>
  <si>
    <t>ATC AVSEC (SEC002E) - SEGURANÇA DA AVIAÇÃO PARA CONTROLADORES DE VOO</t>
  </si>
  <si>
    <t>JADE CAROLINE SILVA RODRIGUES</t>
  </si>
  <si>
    <t>JARDEL SANTOS SILVA MARQUES</t>
  </si>
  <si>
    <t>RENAN LIMA BARROS</t>
  </si>
  <si>
    <t>BRUNO MOURA CUNHA</t>
  </si>
  <si>
    <t>30/06/2020 a 02/07/2020</t>
  </si>
  <si>
    <t>Capacitar o aluno no ACAMS, sistema informático que fornece uma solução integrada e homogênea para os requisitos de monitorização, controle e visualização de uma Torre de Controle</t>
  </si>
  <si>
    <t>OPERACIONAL SISTEMA ACAMS (CIS081-2017OPR01)</t>
  </si>
  <si>
    <t>HENRIQUE VIANA TAVES MARQUES</t>
  </si>
  <si>
    <t>03/07/2020 a 07/07/2020</t>
  </si>
  <si>
    <t>MARCOS AVNER PIMENTA DE LIMA</t>
  </si>
  <si>
    <t>THIAGO JOSE MENDES COIMBRA</t>
  </si>
  <si>
    <r>
      <t xml:space="preserve">Capacitar o participante obter noções iniciais </t>
    </r>
    <r>
      <rPr>
        <rFont val="Arial"/>
        <family val="2"/>
        <sz val="10"/>
      </rPr>
      <t xml:space="preserve">de orçamento, planejamento, execução e controle dos recursos públicos</t>
    </r>
  </si>
  <si>
    <t>PRISCILA MOSCOVICI AFONSO LIMBERGER</t>
  </si>
  <si>
    <t>06/07/2020 a 08/07/2020</t>
  </si>
  <si>
    <t>CLERES EDUARDO CUPERTINO DE SOUZA</t>
  </si>
  <si>
    <t>09/07/2020 a 13/07/2020</t>
  </si>
  <si>
    <t>FREDERICO ANTONIO BORGES JUNIOR</t>
  </si>
  <si>
    <t>JULIANO FIDÉLIS</t>
  </si>
  <si>
    <t>DIEGO FINATO</t>
  </si>
  <si>
    <t>17/07/2020 a 21/07/2020</t>
  </si>
  <si>
    <t>MARCOS CESAR KAUPERT</t>
  </si>
  <si>
    <t>OTAVIO AUGUSTO FONSECA DOS SANTOS</t>
  </si>
  <si>
    <t>22/07/2020 a 24/07/2020</t>
  </si>
  <si>
    <t>WAGNER SILVEIRA BROCHINI ANICETO</t>
  </si>
  <si>
    <t>27/07/2020 a 29/07/2020</t>
  </si>
  <si>
    <t>JOAO FRANCISCO GUIMARAES JUNIOR</t>
  </si>
  <si>
    <t>13/07/2020 a 17/07/2020</t>
  </si>
  <si>
    <t>Proporcionar ao aluno os conhecimentos necessários à reciclagem dos procedimentos de segurança em instalações e serviços com eletricidade</t>
  </si>
  <si>
    <t>RECICLAGEM DE SEGURANÇA EM INSTALAÇÕES E SERVIÇOS EM ELETRICIDADE (SEL013E)</t>
  </si>
  <si>
    <t>DANIEL GOMES</t>
  </si>
  <si>
    <t>21/07/2020 a 21/07/2020</t>
  </si>
  <si>
    <t>Capacitar o aluno autilizar o Sistema Sagitário de controle de tráfego aéreo</t>
  </si>
  <si>
    <t>SAGITARIO POSTO VISUALIZAÇÃO DETWR - OPERACIONAL (CIS051-2013OPR06 )</t>
  </si>
  <si>
    <t>ANDERSON LUIS MAROSKI</t>
  </si>
  <si>
    <t>23/07/2020 a 23/07/2020</t>
  </si>
  <si>
    <t>ARMSTRONG LEONEL BINI</t>
  </si>
  <si>
    <t>29/07/2020 a 29/07/2020</t>
  </si>
  <si>
    <t>VINICIUS DE SOUZA PAES</t>
  </si>
  <si>
    <t>22/06/2020 a 10/07/2020</t>
  </si>
  <si>
    <t>Capacitar o aluno a identificar falhas de segurança no espaço cibernético,  em diferentes contextos, com vistas a incremetar a segurança na aviação </t>
  </si>
  <si>
    <t>SEGURANÇA CIBERNÉTICA AVSEC (SEC003E)</t>
  </si>
</sst>
</file>

<file path=xl/styles.xml><?xml version="1.0" encoding="utf-8"?>
<styleSheet xmlns="http://schemas.openxmlformats.org/spreadsheetml/2006/main">
  <numFmts count="7">
    <numFmt formatCode="GENERAL" numFmtId="164"/>
    <numFmt formatCode="&quot;R$ &quot;#,##0.00" numFmtId="165"/>
    <numFmt formatCode="0.00" numFmtId="166"/>
    <numFmt formatCode="&quot;R$ &quot;#,##0.00" numFmtId="167"/>
    <numFmt formatCode="0" numFmtId="168"/>
    <numFmt formatCode="D/MMM" numFmtId="169"/>
    <numFmt formatCode="D/M/YYYY" numFmtId="170"/>
  </numFmts>
  <fonts count="8">
    <font>
      <name val="Calibri"/>
      <family val="2"/>
      <color rgb="FF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family val="2"/>
      <b val="true"/>
      <color rgb="FF000000"/>
      <sz val="16"/>
    </font>
    <font>
      <name val="Calibri"/>
      <family val="2"/>
      <b val="true"/>
      <color rgb="FF000000"/>
      <sz val="12"/>
    </font>
    <font>
      <name val="Calibri"/>
      <family val="2"/>
      <sz val="11"/>
    </font>
    <font>
      <name val="Arial"/>
      <family val="2"/>
      <sz val="10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5B3D7"/>
        <bgColor rgb="FF9999FF"/>
      </patternFill>
    </fill>
    <fill>
      <patternFill patternType="solid">
        <fgColor rgb="FFC3D69B"/>
        <bgColor rgb="FFC4BD97"/>
      </patternFill>
    </fill>
    <fill>
      <patternFill patternType="solid">
        <fgColor rgb="FF984807"/>
        <bgColor rgb="FF993366"/>
      </patternFill>
    </fill>
    <fill>
      <patternFill patternType="solid">
        <fgColor rgb="FFE46C0A"/>
        <bgColor rgb="FFFF9900"/>
      </patternFill>
    </fill>
    <fill>
      <patternFill patternType="solid">
        <fgColor rgb="FFC4BD97"/>
        <bgColor rgb="FFC3D69B"/>
      </patternFill>
    </fill>
    <fill>
      <patternFill patternType="solid">
        <fgColor rgb="FF808080"/>
        <bgColor rgb="FF666699"/>
      </patternFill>
    </fill>
    <fill>
      <patternFill patternType="solid">
        <fgColor rgb="FF00B0F0"/>
        <bgColor rgb="FF33CCCC"/>
      </patternFill>
    </fill>
    <fill>
      <patternFill patternType="solid">
        <fgColor rgb="FFE6B9B8"/>
        <bgColor rgb="FFCCC1DA"/>
      </patternFill>
    </fill>
    <fill>
      <patternFill patternType="solid">
        <fgColor rgb="FFFFC000"/>
        <bgColor rgb="FFFF9900"/>
      </patternFill>
    </fill>
    <fill>
      <patternFill patternType="solid">
        <fgColor rgb="FFCCC1DA"/>
        <bgColor rgb="FFE6B9B8"/>
      </patternFill>
    </fill>
    <fill>
      <patternFill patternType="solid">
        <fgColor rgb="FFFFFFFF"/>
        <bgColor rgb="FFFFFFCC"/>
      </patternFill>
    </fill>
  </fills>
  <borders count="4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4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5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6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7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7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8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9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1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11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12" fontId="5" numFmtId="164" xfId="0">
      <alignment horizontal="center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13" fontId="6" numFmtId="164" xfId="0">
      <alignment horizontal="left" indent="0" shrinkToFit="false" textRotation="0" vertical="center" wrapText="false"/>
      <protection hidden="false" locked="true"/>
    </xf>
    <xf applyAlignment="true" applyBorder="true" applyFont="false" applyProtection="false" borderId="2" fillId="0" fontId="0" numFmtId="165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2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13" fontId="6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" fillId="13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13" fontId="6" numFmtId="166" xfId="0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3" fillId="1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3" fillId="0" fontId="0" numFmtId="167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3" fillId="0" fontId="0" numFmtId="168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3" fillId="0" fontId="0" numFmtId="167" xfId="0">
      <alignment horizontal="right" indent="7" shrinkToFit="false" textRotation="0" vertical="bottom" wrapText="false"/>
      <protection hidden="false" locked="true"/>
    </xf>
    <xf applyAlignment="false" applyBorder="true" applyFont="false" applyProtection="false" borderId="3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13" fontId="0" numFmtId="169" xfId="0">
      <alignment horizontal="left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70" xfId="0">
      <alignment horizontal="general" indent="0" shrinkToFit="false" textRotation="0" vertical="center" wrapText="false"/>
      <protection hidden="false" locked="true"/>
    </xf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3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5B3D7"/>
      <rgbColor rgb="FFFF99CC"/>
      <rgbColor rgb="FFCC99FF"/>
      <rgbColor rgb="FFE6B9B8"/>
      <rgbColor rgb="FF3366FF"/>
      <rgbColor rgb="FF33CCCC"/>
      <rgbColor rgb="FF99CC00"/>
      <rgbColor rgb="FFFFC000"/>
      <rgbColor rgb="FFFF9900"/>
      <rgbColor rgb="FFE46C0A"/>
      <rgbColor rgb="FF666699"/>
      <rgbColor rgb="FFC4BD97"/>
      <rgbColor rgb="FF003366"/>
      <rgbColor rgb="FF339966"/>
      <rgbColor rgb="FF003300"/>
      <rgbColor rgb="FF333300"/>
      <rgbColor rgb="FF984807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4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5" zoomScaleNormal="75" zoomScalePageLayoutView="100">
      <selection activeCell="A25" activeCellId="0" pane="topLeft" sqref="25:36"/>
    </sheetView>
  </sheetViews>
  <sheetFormatPr defaultRowHeight="15"/>
  <cols>
    <col collapsed="false" hidden="false" max="1" min="1" style="0" width="43.7091836734694"/>
    <col collapsed="false" hidden="false" max="2" min="2" style="0" width="11.7091836734694"/>
    <col collapsed="false" hidden="false" max="3" min="3" style="0" width="15.5714285714286"/>
    <col collapsed="false" hidden="false" max="4" min="4" style="0" width="17.5765306122449"/>
    <col collapsed="false" hidden="false" max="5" min="5" style="0" width="15.4234693877551"/>
    <col collapsed="false" hidden="false" max="6" min="6" style="0" width="19.2857142857143"/>
    <col collapsed="false" hidden="false" max="7" min="7" style="0" width="19.9948979591837"/>
    <col collapsed="false" hidden="false" max="8" min="8" style="0" width="19.5714285714286"/>
    <col collapsed="false" hidden="false" max="9" min="9" style="0" width="21.8571428571429"/>
    <col collapsed="false" hidden="false" max="10" min="10" style="0" width="18.4234693877551"/>
    <col collapsed="false" hidden="false" max="11" min="11" style="0" width="13.0051020408163"/>
    <col collapsed="false" hidden="false" max="12" min="12" style="0" width="24.5663265306122"/>
    <col collapsed="false" hidden="false" max="13" min="13" style="0" width="68.1428571428571"/>
    <col collapsed="false" hidden="false" max="14" min="14" style="0" width="42.1428571428571"/>
    <col collapsed="false" hidden="false" max="21" min="15" style="0" width="8.72959183673469"/>
    <col collapsed="false" hidden="false" max="22" min="22" style="0" width="6.85714285714286"/>
    <col collapsed="false" hidden="true" max="29" min="23" style="0" width="0"/>
    <col collapsed="false" hidden="false" max="1025" min="30" style="0" width="8.72959183673469"/>
  </cols>
  <sheetData>
    <row collapsed="false" customFormat="false" customHeight="true" hidden="false" ht="50.1" outlineLevel="0"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collapsed="false" customFormat="false" customHeight="true" hidden="false" ht="29.25" outlineLevel="0" r="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collapsed="false" customFormat="true" customHeight="true" hidden="false" ht="35.1" outlineLevel="0" r="3" s="14">
      <c r="A3" s="2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9" t="s">
        <v>10</v>
      </c>
      <c r="J3" s="10" t="s">
        <v>11</v>
      </c>
      <c r="K3" s="11" t="s">
        <v>12</v>
      </c>
      <c r="L3" s="12" t="s">
        <v>13</v>
      </c>
      <c r="M3" s="6" t="s">
        <v>14</v>
      </c>
      <c r="N3" s="13" t="s">
        <v>15</v>
      </c>
    </row>
    <row collapsed="false" customFormat="false" customHeight="true" hidden="false" ht="45" outlineLevel="0" r="4">
      <c r="A4" s="15" t="s">
        <v>16</v>
      </c>
      <c r="B4" s="16" t="n">
        <v>0</v>
      </c>
      <c r="C4" s="16" t="n">
        <v>0</v>
      </c>
      <c r="D4" s="16" t="n">
        <v>0</v>
      </c>
      <c r="E4" s="16" t="n">
        <v>0</v>
      </c>
      <c r="F4" s="16" t="n">
        <v>0</v>
      </c>
      <c r="G4" s="16" t="n">
        <v>0</v>
      </c>
      <c r="H4" s="16" t="n">
        <v>0</v>
      </c>
      <c r="I4" s="16" t="n">
        <v>2520</v>
      </c>
      <c r="J4" s="16" t="n">
        <v>2520</v>
      </c>
      <c r="K4" s="17" t="s">
        <v>17</v>
      </c>
      <c r="L4" s="18" t="s">
        <v>18</v>
      </c>
      <c r="M4" s="19" t="s">
        <v>19</v>
      </c>
      <c r="N4" s="19" t="s">
        <v>20</v>
      </c>
      <c r="AD4" s="15" t="s">
        <v>16</v>
      </c>
      <c r="AE4" s="16" t="n">
        <v>0</v>
      </c>
      <c r="AF4" s="16" t="n">
        <v>0</v>
      </c>
      <c r="AG4" s="16" t="n">
        <v>0</v>
      </c>
      <c r="AH4" s="16" t="n">
        <v>0</v>
      </c>
      <c r="AI4" s="16" t="n">
        <v>0</v>
      </c>
      <c r="AJ4" s="16" t="n">
        <v>0</v>
      </c>
      <c r="AK4" s="16" t="n">
        <v>0</v>
      </c>
      <c r="AL4" s="16" t="n">
        <v>2520</v>
      </c>
      <c r="AM4" s="16" t="n">
        <v>2520</v>
      </c>
      <c r="AN4" s="17" t="s">
        <v>17</v>
      </c>
      <c r="AO4" s="18" t="s">
        <v>18</v>
      </c>
      <c r="AP4" s="19" t="s">
        <v>19</v>
      </c>
      <c r="AQ4" s="19" t="s">
        <v>20</v>
      </c>
      <c r="BG4" s="15" t="s">
        <v>16</v>
      </c>
      <c r="BH4" s="16" t="n">
        <v>0</v>
      </c>
      <c r="BI4" s="16" t="n">
        <v>0</v>
      </c>
      <c r="BJ4" s="16" t="n">
        <v>0</v>
      </c>
      <c r="BK4" s="16" t="n">
        <v>0</v>
      </c>
      <c r="BL4" s="16" t="n">
        <v>0</v>
      </c>
      <c r="BM4" s="16" t="n">
        <v>0</v>
      </c>
      <c r="BN4" s="16" t="n">
        <v>0</v>
      </c>
      <c r="BO4" s="16" t="n">
        <v>2520</v>
      </c>
      <c r="BP4" s="16" t="n">
        <v>2520</v>
      </c>
      <c r="BQ4" s="17" t="s">
        <v>17</v>
      </c>
      <c r="BR4" s="18" t="s">
        <v>18</v>
      </c>
      <c r="BS4" s="19" t="s">
        <v>19</v>
      </c>
      <c r="BT4" s="19" t="s">
        <v>20</v>
      </c>
      <c r="CJ4" s="15" t="s">
        <v>16</v>
      </c>
      <c r="CK4" s="16" t="n">
        <v>0</v>
      </c>
      <c r="CL4" s="16" t="n">
        <v>0</v>
      </c>
      <c r="CM4" s="16" t="n">
        <v>0</v>
      </c>
      <c r="CN4" s="16" t="n">
        <v>0</v>
      </c>
      <c r="CO4" s="16" t="n">
        <v>0</v>
      </c>
      <c r="CP4" s="16" t="n">
        <v>0</v>
      </c>
      <c r="CQ4" s="16" t="n">
        <v>0</v>
      </c>
      <c r="CR4" s="16" t="n">
        <v>2520</v>
      </c>
      <c r="CS4" s="16" t="n">
        <v>2520</v>
      </c>
      <c r="CT4" s="17" t="s">
        <v>17</v>
      </c>
      <c r="CU4" s="18" t="s">
        <v>18</v>
      </c>
      <c r="CV4" s="19" t="s">
        <v>19</v>
      </c>
      <c r="CW4" s="19" t="s">
        <v>20</v>
      </c>
      <c r="DM4" s="15" t="s">
        <v>16</v>
      </c>
      <c r="DN4" s="16" t="n">
        <v>0</v>
      </c>
      <c r="DO4" s="16" t="n">
        <v>0</v>
      </c>
      <c r="DP4" s="16" t="n">
        <v>0</v>
      </c>
      <c r="DQ4" s="16" t="n">
        <v>0</v>
      </c>
      <c r="DR4" s="16" t="n">
        <v>0</v>
      </c>
      <c r="DS4" s="16" t="n">
        <v>0</v>
      </c>
      <c r="DT4" s="16" t="n">
        <v>0</v>
      </c>
      <c r="DU4" s="16" t="n">
        <v>2520</v>
      </c>
      <c r="DV4" s="16" t="n">
        <v>2520</v>
      </c>
      <c r="DW4" s="17" t="s">
        <v>17</v>
      </c>
      <c r="DX4" s="18" t="s">
        <v>18</v>
      </c>
      <c r="DY4" s="19" t="s">
        <v>19</v>
      </c>
      <c r="DZ4" s="19" t="s">
        <v>20</v>
      </c>
      <c r="EP4" s="15" t="s">
        <v>16</v>
      </c>
      <c r="EQ4" s="16" t="n">
        <v>0</v>
      </c>
      <c r="ER4" s="16" t="n">
        <v>0</v>
      </c>
      <c r="ES4" s="16" t="n">
        <v>0</v>
      </c>
      <c r="ET4" s="16" t="n">
        <v>0</v>
      </c>
      <c r="EU4" s="16" t="n">
        <v>0</v>
      </c>
      <c r="EV4" s="16" t="n">
        <v>0</v>
      </c>
      <c r="EW4" s="16" t="n">
        <v>0</v>
      </c>
      <c r="EX4" s="16" t="n">
        <v>2520</v>
      </c>
      <c r="EY4" s="16" t="n">
        <v>2520</v>
      </c>
      <c r="EZ4" s="17" t="s">
        <v>17</v>
      </c>
      <c r="FA4" s="18" t="s">
        <v>18</v>
      </c>
      <c r="FB4" s="19" t="s">
        <v>19</v>
      </c>
      <c r="FC4" s="19" t="s">
        <v>20</v>
      </c>
      <c r="FS4" s="15" t="s">
        <v>16</v>
      </c>
      <c r="FT4" s="16" t="n">
        <v>0</v>
      </c>
      <c r="FU4" s="16" t="n">
        <v>0</v>
      </c>
      <c r="FV4" s="16" t="n">
        <v>0</v>
      </c>
      <c r="FW4" s="16" t="n">
        <v>0</v>
      </c>
      <c r="FX4" s="16" t="n">
        <v>0</v>
      </c>
      <c r="FY4" s="16" t="n">
        <v>0</v>
      </c>
      <c r="FZ4" s="16" t="n">
        <v>0</v>
      </c>
      <c r="GA4" s="16" t="n">
        <v>2520</v>
      </c>
      <c r="GB4" s="16" t="n">
        <v>2520</v>
      </c>
      <c r="GC4" s="17" t="s">
        <v>17</v>
      </c>
      <c r="GD4" s="18" t="s">
        <v>18</v>
      </c>
      <c r="GE4" s="19" t="s">
        <v>19</v>
      </c>
      <c r="GF4" s="19" t="s">
        <v>20</v>
      </c>
      <c r="GV4" s="15" t="s">
        <v>16</v>
      </c>
      <c r="GW4" s="16" t="n">
        <v>0</v>
      </c>
      <c r="GX4" s="16" t="n">
        <v>0</v>
      </c>
      <c r="GY4" s="16" t="n">
        <v>0</v>
      </c>
      <c r="GZ4" s="16" t="n">
        <v>0</v>
      </c>
      <c r="HA4" s="16" t="n">
        <v>0</v>
      </c>
      <c r="HB4" s="16" t="n">
        <v>0</v>
      </c>
      <c r="HC4" s="16" t="n">
        <v>0</v>
      </c>
      <c r="HD4" s="16" t="n">
        <v>2520</v>
      </c>
      <c r="HE4" s="16" t="n">
        <v>2520</v>
      </c>
      <c r="HF4" s="17" t="s">
        <v>17</v>
      </c>
      <c r="HG4" s="18" t="s">
        <v>18</v>
      </c>
      <c r="HH4" s="19" t="s">
        <v>19</v>
      </c>
      <c r="HI4" s="19" t="s">
        <v>20</v>
      </c>
      <c r="HY4" s="15" t="s">
        <v>16</v>
      </c>
      <c r="HZ4" s="16" t="n">
        <v>0</v>
      </c>
      <c r="IA4" s="16" t="n">
        <v>0</v>
      </c>
      <c r="IB4" s="16" t="n">
        <v>0</v>
      </c>
      <c r="IC4" s="16" t="n">
        <v>0</v>
      </c>
      <c r="ID4" s="16" t="n">
        <v>0</v>
      </c>
      <c r="IE4" s="16" t="n">
        <v>0</v>
      </c>
      <c r="IF4" s="16" t="n">
        <v>0</v>
      </c>
      <c r="IG4" s="16" t="n">
        <v>2520</v>
      </c>
      <c r="IH4" s="16" t="n">
        <v>2520</v>
      </c>
      <c r="II4" s="17" t="s">
        <v>17</v>
      </c>
      <c r="IJ4" s="18" t="s">
        <v>18</v>
      </c>
      <c r="IK4" s="19" t="s">
        <v>19</v>
      </c>
      <c r="IL4" s="19" t="s">
        <v>20</v>
      </c>
      <c r="JB4" s="15" t="s">
        <v>16</v>
      </c>
      <c r="JC4" s="16" t="n">
        <v>0</v>
      </c>
      <c r="JD4" s="16" t="n">
        <v>0</v>
      </c>
      <c r="JE4" s="16" t="n">
        <v>0</v>
      </c>
      <c r="JF4" s="16" t="n">
        <v>0</v>
      </c>
      <c r="JG4" s="16" t="n">
        <v>0</v>
      </c>
      <c r="JH4" s="16" t="n">
        <v>0</v>
      </c>
      <c r="JI4" s="16" t="n">
        <v>0</v>
      </c>
      <c r="JJ4" s="16" t="n">
        <v>2520</v>
      </c>
      <c r="JK4" s="16" t="n">
        <v>2520</v>
      </c>
      <c r="JL4" s="17" t="s">
        <v>17</v>
      </c>
      <c r="JM4" s="18" t="s">
        <v>18</v>
      </c>
      <c r="JN4" s="19" t="s">
        <v>19</v>
      </c>
      <c r="JO4" s="19" t="s">
        <v>20</v>
      </c>
      <c r="KE4" s="15" t="s">
        <v>16</v>
      </c>
      <c r="KF4" s="16" t="n">
        <v>0</v>
      </c>
      <c r="KG4" s="16" t="n">
        <v>0</v>
      </c>
      <c r="KH4" s="16" t="n">
        <v>0</v>
      </c>
      <c r="KI4" s="16" t="n">
        <v>0</v>
      </c>
      <c r="KJ4" s="16" t="n">
        <v>0</v>
      </c>
      <c r="KK4" s="16" t="n">
        <v>0</v>
      </c>
      <c r="KL4" s="16" t="n">
        <v>0</v>
      </c>
      <c r="KM4" s="16" t="n">
        <v>2520</v>
      </c>
      <c r="KN4" s="16" t="n">
        <v>2520</v>
      </c>
      <c r="KO4" s="17" t="s">
        <v>17</v>
      </c>
      <c r="KP4" s="18" t="s">
        <v>18</v>
      </c>
      <c r="KQ4" s="19" t="s">
        <v>19</v>
      </c>
      <c r="KR4" s="19" t="s">
        <v>20</v>
      </c>
      <c r="LH4" s="15" t="s">
        <v>16</v>
      </c>
      <c r="LI4" s="16" t="n">
        <v>0</v>
      </c>
      <c r="LJ4" s="16" t="n">
        <v>0</v>
      </c>
      <c r="LK4" s="16" t="n">
        <v>0</v>
      </c>
      <c r="LL4" s="16" t="n">
        <v>0</v>
      </c>
      <c r="LM4" s="16" t="n">
        <v>0</v>
      </c>
      <c r="LN4" s="16" t="n">
        <v>0</v>
      </c>
      <c r="LO4" s="16" t="n">
        <v>0</v>
      </c>
      <c r="LP4" s="16" t="n">
        <v>2520</v>
      </c>
      <c r="LQ4" s="16" t="n">
        <v>2520</v>
      </c>
      <c r="LR4" s="17" t="s">
        <v>17</v>
      </c>
      <c r="LS4" s="18" t="s">
        <v>18</v>
      </c>
      <c r="LT4" s="19" t="s">
        <v>19</v>
      </c>
      <c r="LU4" s="19" t="s">
        <v>20</v>
      </c>
      <c r="MK4" s="15" t="s">
        <v>16</v>
      </c>
      <c r="ML4" s="16" t="n">
        <v>0</v>
      </c>
      <c r="MM4" s="16" t="n">
        <v>0</v>
      </c>
      <c r="MN4" s="16" t="n">
        <v>0</v>
      </c>
      <c r="MO4" s="16" t="n">
        <v>0</v>
      </c>
      <c r="MP4" s="16" t="n">
        <v>0</v>
      </c>
      <c r="MQ4" s="16" t="n">
        <v>0</v>
      </c>
      <c r="MR4" s="16" t="n">
        <v>0</v>
      </c>
      <c r="MS4" s="16" t="n">
        <v>2520</v>
      </c>
      <c r="MT4" s="16" t="n">
        <v>2520</v>
      </c>
      <c r="MU4" s="17" t="s">
        <v>17</v>
      </c>
      <c r="MV4" s="18" t="s">
        <v>18</v>
      </c>
      <c r="MW4" s="19" t="s">
        <v>19</v>
      </c>
      <c r="MX4" s="19" t="s">
        <v>20</v>
      </c>
      <c r="NN4" s="15" t="s">
        <v>16</v>
      </c>
      <c r="NO4" s="16" t="n">
        <v>0</v>
      </c>
      <c r="NP4" s="16" t="n">
        <v>0</v>
      </c>
      <c r="NQ4" s="16" t="n">
        <v>0</v>
      </c>
      <c r="NR4" s="16" t="n">
        <v>0</v>
      </c>
      <c r="NS4" s="16" t="n">
        <v>0</v>
      </c>
      <c r="NT4" s="16" t="n">
        <v>0</v>
      </c>
      <c r="NU4" s="16" t="n">
        <v>0</v>
      </c>
      <c r="NV4" s="16" t="n">
        <v>2520</v>
      </c>
      <c r="NW4" s="16" t="n">
        <v>2520</v>
      </c>
      <c r="NX4" s="17" t="s">
        <v>17</v>
      </c>
      <c r="NY4" s="18" t="s">
        <v>18</v>
      </c>
      <c r="NZ4" s="19" t="s">
        <v>19</v>
      </c>
      <c r="OA4" s="19" t="s">
        <v>20</v>
      </c>
      <c r="OQ4" s="15" t="s">
        <v>16</v>
      </c>
      <c r="OR4" s="16" t="n">
        <v>0</v>
      </c>
      <c r="OS4" s="16" t="n">
        <v>0</v>
      </c>
      <c r="OT4" s="16" t="n">
        <v>0</v>
      </c>
      <c r="OU4" s="16" t="n">
        <v>0</v>
      </c>
      <c r="OV4" s="16" t="n">
        <v>0</v>
      </c>
      <c r="OW4" s="16" t="n">
        <v>0</v>
      </c>
      <c r="OX4" s="16" t="n">
        <v>0</v>
      </c>
      <c r="OY4" s="16" t="n">
        <v>2520</v>
      </c>
      <c r="OZ4" s="16" t="n">
        <v>2520</v>
      </c>
      <c r="PA4" s="17" t="s">
        <v>17</v>
      </c>
      <c r="PB4" s="18" t="s">
        <v>18</v>
      </c>
      <c r="PC4" s="19" t="s">
        <v>19</v>
      </c>
      <c r="PD4" s="19" t="s">
        <v>20</v>
      </c>
      <c r="PT4" s="15" t="s">
        <v>16</v>
      </c>
      <c r="PU4" s="16" t="n">
        <v>0</v>
      </c>
      <c r="PV4" s="16" t="n">
        <v>0</v>
      </c>
      <c r="PW4" s="16" t="n">
        <v>0</v>
      </c>
      <c r="PX4" s="16" t="n">
        <v>0</v>
      </c>
      <c r="PY4" s="16" t="n">
        <v>0</v>
      </c>
      <c r="PZ4" s="16" t="n">
        <v>0</v>
      </c>
      <c r="QA4" s="16" t="n">
        <v>0</v>
      </c>
      <c r="QB4" s="16" t="n">
        <v>2520</v>
      </c>
      <c r="QC4" s="16" t="n">
        <v>2520</v>
      </c>
      <c r="QD4" s="17" t="s">
        <v>17</v>
      </c>
      <c r="QE4" s="18" t="s">
        <v>18</v>
      </c>
      <c r="QF4" s="19" t="s">
        <v>19</v>
      </c>
      <c r="QG4" s="19" t="s">
        <v>20</v>
      </c>
      <c r="QW4" s="15" t="s">
        <v>16</v>
      </c>
      <c r="QX4" s="16" t="n">
        <v>0</v>
      </c>
      <c r="QY4" s="16" t="n">
        <v>0</v>
      </c>
      <c r="QZ4" s="16" t="n">
        <v>0</v>
      </c>
      <c r="RA4" s="16" t="n">
        <v>0</v>
      </c>
      <c r="RB4" s="16" t="n">
        <v>0</v>
      </c>
      <c r="RC4" s="16" t="n">
        <v>0</v>
      </c>
      <c r="RD4" s="16" t="n">
        <v>0</v>
      </c>
      <c r="RE4" s="16" t="n">
        <v>2520</v>
      </c>
      <c r="RF4" s="16" t="n">
        <v>2520</v>
      </c>
      <c r="RG4" s="17" t="s">
        <v>17</v>
      </c>
      <c r="RH4" s="18" t="s">
        <v>18</v>
      </c>
      <c r="RI4" s="19" t="s">
        <v>19</v>
      </c>
      <c r="RJ4" s="19" t="s">
        <v>20</v>
      </c>
      <c r="RZ4" s="15" t="s">
        <v>16</v>
      </c>
      <c r="SA4" s="16" t="n">
        <v>0</v>
      </c>
      <c r="SB4" s="16" t="n">
        <v>0</v>
      </c>
      <c r="SC4" s="16" t="n">
        <v>0</v>
      </c>
      <c r="SD4" s="16" t="n">
        <v>0</v>
      </c>
      <c r="SE4" s="16" t="n">
        <v>0</v>
      </c>
      <c r="SF4" s="16" t="n">
        <v>0</v>
      </c>
      <c r="SG4" s="16" t="n">
        <v>0</v>
      </c>
      <c r="SH4" s="16" t="n">
        <v>2520</v>
      </c>
      <c r="SI4" s="16" t="n">
        <v>2520</v>
      </c>
      <c r="SJ4" s="17" t="s">
        <v>17</v>
      </c>
      <c r="SK4" s="18" t="s">
        <v>18</v>
      </c>
      <c r="SL4" s="19" t="s">
        <v>19</v>
      </c>
      <c r="SM4" s="19" t="s">
        <v>20</v>
      </c>
      <c r="TC4" s="15" t="s">
        <v>16</v>
      </c>
      <c r="TD4" s="16" t="n">
        <v>0</v>
      </c>
      <c r="TE4" s="16" t="n">
        <v>0</v>
      </c>
      <c r="TF4" s="16" t="n">
        <v>0</v>
      </c>
      <c r="TG4" s="16" t="n">
        <v>0</v>
      </c>
      <c r="TH4" s="16" t="n">
        <v>0</v>
      </c>
      <c r="TI4" s="16" t="n">
        <v>0</v>
      </c>
      <c r="TJ4" s="16" t="n">
        <v>0</v>
      </c>
      <c r="TK4" s="16" t="n">
        <v>2520</v>
      </c>
      <c r="TL4" s="16" t="n">
        <v>2520</v>
      </c>
      <c r="TM4" s="17" t="s">
        <v>17</v>
      </c>
      <c r="TN4" s="18" t="s">
        <v>18</v>
      </c>
      <c r="TO4" s="19" t="s">
        <v>19</v>
      </c>
      <c r="TP4" s="19" t="s">
        <v>20</v>
      </c>
      <c r="UF4" s="15" t="s">
        <v>16</v>
      </c>
      <c r="UG4" s="16" t="n">
        <v>0</v>
      </c>
      <c r="UH4" s="16" t="n">
        <v>0</v>
      </c>
      <c r="UI4" s="16" t="n">
        <v>0</v>
      </c>
      <c r="UJ4" s="16" t="n">
        <v>0</v>
      </c>
      <c r="UK4" s="16" t="n">
        <v>0</v>
      </c>
      <c r="UL4" s="16" t="n">
        <v>0</v>
      </c>
      <c r="UM4" s="16" t="n">
        <v>0</v>
      </c>
      <c r="UN4" s="16" t="n">
        <v>2520</v>
      </c>
      <c r="UO4" s="16" t="n">
        <v>2520</v>
      </c>
      <c r="UP4" s="17" t="s">
        <v>17</v>
      </c>
      <c r="UQ4" s="18" t="s">
        <v>18</v>
      </c>
      <c r="UR4" s="19" t="s">
        <v>19</v>
      </c>
      <c r="US4" s="19" t="s">
        <v>20</v>
      </c>
      <c r="VI4" s="15" t="s">
        <v>16</v>
      </c>
      <c r="VJ4" s="16" t="n">
        <v>0</v>
      </c>
      <c r="VK4" s="16" t="n">
        <v>0</v>
      </c>
      <c r="VL4" s="16" t="n">
        <v>0</v>
      </c>
      <c r="VM4" s="16" t="n">
        <v>0</v>
      </c>
      <c r="VN4" s="16" t="n">
        <v>0</v>
      </c>
      <c r="VO4" s="16" t="n">
        <v>0</v>
      </c>
      <c r="VP4" s="16" t="n">
        <v>0</v>
      </c>
      <c r="VQ4" s="16" t="n">
        <v>2520</v>
      </c>
      <c r="VR4" s="16" t="n">
        <v>2520</v>
      </c>
      <c r="VS4" s="17" t="s">
        <v>17</v>
      </c>
      <c r="VT4" s="18" t="s">
        <v>18</v>
      </c>
      <c r="VU4" s="19" t="s">
        <v>19</v>
      </c>
      <c r="VV4" s="19" t="s">
        <v>20</v>
      </c>
      <c r="WL4" s="15" t="s">
        <v>16</v>
      </c>
      <c r="WM4" s="16" t="n">
        <v>0</v>
      </c>
      <c r="WN4" s="16" t="n">
        <v>0</v>
      </c>
      <c r="WO4" s="16" t="n">
        <v>0</v>
      </c>
      <c r="WP4" s="16" t="n">
        <v>0</v>
      </c>
      <c r="WQ4" s="16" t="n">
        <v>0</v>
      </c>
      <c r="WR4" s="16" t="n">
        <v>0</v>
      </c>
      <c r="WS4" s="16" t="n">
        <v>0</v>
      </c>
      <c r="WT4" s="16" t="n">
        <v>2520</v>
      </c>
      <c r="WU4" s="16" t="n">
        <v>2520</v>
      </c>
      <c r="WV4" s="17" t="s">
        <v>17</v>
      </c>
      <c r="WW4" s="18" t="s">
        <v>18</v>
      </c>
      <c r="WX4" s="19" t="s">
        <v>19</v>
      </c>
      <c r="WY4" s="19" t="s">
        <v>20</v>
      </c>
      <c r="XO4" s="15" t="s">
        <v>16</v>
      </c>
      <c r="XP4" s="16" t="n">
        <v>0</v>
      </c>
      <c r="XQ4" s="16" t="n">
        <v>0</v>
      </c>
      <c r="XR4" s="16" t="n">
        <v>0</v>
      </c>
      <c r="XS4" s="16" t="n">
        <v>0</v>
      </c>
      <c r="XT4" s="16" t="n">
        <v>0</v>
      </c>
      <c r="XU4" s="16" t="n">
        <v>0</v>
      </c>
      <c r="XV4" s="16" t="n">
        <v>0</v>
      </c>
      <c r="XW4" s="16" t="n">
        <v>2520</v>
      </c>
      <c r="XX4" s="16" t="n">
        <v>2520</v>
      </c>
      <c r="XY4" s="17" t="s">
        <v>17</v>
      </c>
      <c r="XZ4" s="18" t="s">
        <v>18</v>
      </c>
      <c r="YA4" s="19" t="s">
        <v>19</v>
      </c>
      <c r="YB4" s="19" t="s">
        <v>20</v>
      </c>
      <c r="YR4" s="15" t="s">
        <v>16</v>
      </c>
      <c r="YS4" s="16" t="n">
        <v>0</v>
      </c>
      <c r="YT4" s="16" t="n">
        <v>0</v>
      </c>
      <c r="YU4" s="16" t="n">
        <v>0</v>
      </c>
      <c r="YV4" s="16" t="n">
        <v>0</v>
      </c>
      <c r="YW4" s="16" t="n">
        <v>0</v>
      </c>
      <c r="YX4" s="16" t="n">
        <v>0</v>
      </c>
      <c r="YY4" s="16" t="n">
        <v>0</v>
      </c>
      <c r="YZ4" s="16" t="n">
        <v>2520</v>
      </c>
      <c r="ZA4" s="16" t="n">
        <v>2520</v>
      </c>
      <c r="ZB4" s="17" t="s">
        <v>17</v>
      </c>
      <c r="ZC4" s="18" t="s">
        <v>18</v>
      </c>
      <c r="ZD4" s="19" t="s">
        <v>19</v>
      </c>
      <c r="ZE4" s="19" t="s">
        <v>20</v>
      </c>
      <c r="ZU4" s="15" t="s">
        <v>16</v>
      </c>
      <c r="ZV4" s="16" t="n">
        <v>0</v>
      </c>
      <c r="ZW4" s="16" t="n">
        <v>0</v>
      </c>
      <c r="ZX4" s="16" t="n">
        <v>0</v>
      </c>
      <c r="ZY4" s="16" t="n">
        <v>0</v>
      </c>
      <c r="ZZ4" s="16" t="n">
        <v>0</v>
      </c>
      <c r="AAA4" s="16" t="n">
        <v>0</v>
      </c>
      <c r="AAB4" s="16" t="n">
        <v>0</v>
      </c>
      <c r="AAC4" s="16" t="n">
        <v>2520</v>
      </c>
      <c r="AAD4" s="16" t="n">
        <v>2520</v>
      </c>
      <c r="AAE4" s="17" t="s">
        <v>17</v>
      </c>
      <c r="AAF4" s="18" t="s">
        <v>18</v>
      </c>
      <c r="AAG4" s="19" t="s">
        <v>19</v>
      </c>
      <c r="AAH4" s="19" t="s">
        <v>20</v>
      </c>
      <c r="AAX4" s="15" t="s">
        <v>16</v>
      </c>
      <c r="AAY4" s="16" t="n">
        <v>0</v>
      </c>
      <c r="AAZ4" s="16" t="n">
        <v>0</v>
      </c>
      <c r="ABA4" s="16" t="n">
        <v>0</v>
      </c>
      <c r="ABB4" s="16" t="n">
        <v>0</v>
      </c>
      <c r="ABC4" s="16" t="n">
        <v>0</v>
      </c>
      <c r="ABD4" s="16" t="n">
        <v>0</v>
      </c>
      <c r="ABE4" s="16" t="n">
        <v>0</v>
      </c>
      <c r="ABF4" s="16" t="n">
        <v>2520</v>
      </c>
      <c r="ABG4" s="16" t="n">
        <v>2520</v>
      </c>
      <c r="ABH4" s="17" t="s">
        <v>17</v>
      </c>
      <c r="ABI4" s="18" t="s">
        <v>18</v>
      </c>
      <c r="ABJ4" s="19" t="s">
        <v>19</v>
      </c>
      <c r="ABK4" s="19" t="s">
        <v>20</v>
      </c>
      <c r="ACA4" s="15" t="s">
        <v>16</v>
      </c>
      <c r="ACB4" s="16" t="n">
        <v>0</v>
      </c>
      <c r="ACC4" s="16" t="n">
        <v>0</v>
      </c>
      <c r="ACD4" s="16" t="n">
        <v>0</v>
      </c>
      <c r="ACE4" s="16" t="n">
        <v>0</v>
      </c>
      <c r="ACF4" s="16" t="n">
        <v>0</v>
      </c>
      <c r="ACG4" s="16" t="n">
        <v>0</v>
      </c>
      <c r="ACH4" s="16" t="n">
        <v>0</v>
      </c>
      <c r="ACI4" s="16" t="n">
        <v>2520</v>
      </c>
      <c r="ACJ4" s="16" t="n">
        <v>2520</v>
      </c>
      <c r="ACK4" s="17" t="s">
        <v>17</v>
      </c>
      <c r="ACL4" s="18" t="s">
        <v>18</v>
      </c>
      <c r="ACM4" s="19" t="s">
        <v>19</v>
      </c>
      <c r="ACN4" s="19" t="s">
        <v>20</v>
      </c>
      <c r="ADD4" s="15" t="s">
        <v>16</v>
      </c>
      <c r="ADE4" s="16" t="n">
        <v>0</v>
      </c>
      <c r="ADF4" s="16" t="n">
        <v>0</v>
      </c>
      <c r="ADG4" s="16" t="n">
        <v>0</v>
      </c>
      <c r="ADH4" s="16" t="n">
        <v>0</v>
      </c>
      <c r="ADI4" s="16" t="n">
        <v>0</v>
      </c>
      <c r="ADJ4" s="16" t="n">
        <v>0</v>
      </c>
      <c r="ADK4" s="16" t="n">
        <v>0</v>
      </c>
      <c r="ADL4" s="16" t="n">
        <v>2520</v>
      </c>
      <c r="ADM4" s="16" t="n">
        <v>2520</v>
      </c>
      <c r="ADN4" s="17" t="s">
        <v>17</v>
      </c>
      <c r="ADO4" s="18" t="s">
        <v>18</v>
      </c>
      <c r="ADP4" s="19" t="s">
        <v>19</v>
      </c>
      <c r="ADQ4" s="19" t="s">
        <v>20</v>
      </c>
      <c r="AEG4" s="15" t="s">
        <v>16</v>
      </c>
      <c r="AEH4" s="16" t="n">
        <v>0</v>
      </c>
      <c r="AEI4" s="16" t="n">
        <v>0</v>
      </c>
      <c r="AEJ4" s="16" t="n">
        <v>0</v>
      </c>
      <c r="AEK4" s="16" t="n">
        <v>0</v>
      </c>
      <c r="AEL4" s="16" t="n">
        <v>0</v>
      </c>
      <c r="AEM4" s="16" t="n">
        <v>0</v>
      </c>
      <c r="AEN4" s="16" t="n">
        <v>0</v>
      </c>
      <c r="AEO4" s="16" t="n">
        <v>2520</v>
      </c>
      <c r="AEP4" s="16" t="n">
        <v>2520</v>
      </c>
      <c r="AEQ4" s="17" t="s">
        <v>17</v>
      </c>
      <c r="AER4" s="18" t="s">
        <v>18</v>
      </c>
      <c r="AES4" s="19" t="s">
        <v>19</v>
      </c>
      <c r="AET4" s="19" t="s">
        <v>20</v>
      </c>
      <c r="AFJ4" s="15" t="s">
        <v>16</v>
      </c>
      <c r="AFK4" s="16" t="n">
        <v>0</v>
      </c>
      <c r="AFL4" s="16" t="n">
        <v>0</v>
      </c>
      <c r="AFM4" s="16" t="n">
        <v>0</v>
      </c>
      <c r="AFN4" s="16" t="n">
        <v>0</v>
      </c>
      <c r="AFO4" s="16" t="n">
        <v>0</v>
      </c>
      <c r="AFP4" s="16" t="n">
        <v>0</v>
      </c>
      <c r="AFQ4" s="16" t="n">
        <v>0</v>
      </c>
      <c r="AFR4" s="16" t="n">
        <v>2520</v>
      </c>
      <c r="AFS4" s="16" t="n">
        <v>2520</v>
      </c>
      <c r="AFT4" s="17" t="s">
        <v>17</v>
      </c>
      <c r="AFU4" s="18" t="s">
        <v>18</v>
      </c>
      <c r="AFV4" s="19" t="s">
        <v>19</v>
      </c>
      <c r="AFW4" s="19" t="s">
        <v>20</v>
      </c>
      <c r="AGM4" s="15" t="s">
        <v>16</v>
      </c>
      <c r="AGN4" s="16" t="n">
        <v>0</v>
      </c>
      <c r="AGO4" s="16" t="n">
        <v>0</v>
      </c>
      <c r="AGP4" s="16" t="n">
        <v>0</v>
      </c>
      <c r="AGQ4" s="16" t="n">
        <v>0</v>
      </c>
      <c r="AGR4" s="16" t="n">
        <v>0</v>
      </c>
      <c r="AGS4" s="16" t="n">
        <v>0</v>
      </c>
      <c r="AGT4" s="16" t="n">
        <v>0</v>
      </c>
      <c r="AGU4" s="16" t="n">
        <v>2520</v>
      </c>
      <c r="AGV4" s="16" t="n">
        <v>2520</v>
      </c>
      <c r="AGW4" s="17" t="s">
        <v>17</v>
      </c>
      <c r="AGX4" s="18" t="s">
        <v>18</v>
      </c>
      <c r="AGY4" s="19" t="s">
        <v>19</v>
      </c>
      <c r="AGZ4" s="19" t="s">
        <v>20</v>
      </c>
      <c r="AHP4" s="15" t="s">
        <v>16</v>
      </c>
      <c r="AHQ4" s="16" t="n">
        <v>0</v>
      </c>
      <c r="AHR4" s="16" t="n">
        <v>0</v>
      </c>
      <c r="AHS4" s="16" t="n">
        <v>0</v>
      </c>
      <c r="AHT4" s="16" t="n">
        <v>0</v>
      </c>
      <c r="AHU4" s="16" t="n">
        <v>0</v>
      </c>
      <c r="AHV4" s="16" t="n">
        <v>0</v>
      </c>
      <c r="AHW4" s="16" t="n">
        <v>0</v>
      </c>
      <c r="AHX4" s="16" t="n">
        <v>2520</v>
      </c>
      <c r="AHY4" s="16" t="n">
        <v>2520</v>
      </c>
      <c r="AHZ4" s="17" t="s">
        <v>17</v>
      </c>
      <c r="AIA4" s="18" t="s">
        <v>18</v>
      </c>
      <c r="AIB4" s="19" t="s">
        <v>19</v>
      </c>
      <c r="AIC4" s="19" t="s">
        <v>20</v>
      </c>
      <c r="AIS4" s="15" t="s">
        <v>16</v>
      </c>
      <c r="AIT4" s="16" t="n">
        <v>0</v>
      </c>
      <c r="AIU4" s="16" t="n">
        <v>0</v>
      </c>
      <c r="AIV4" s="16" t="n">
        <v>0</v>
      </c>
      <c r="AIW4" s="16" t="n">
        <v>0</v>
      </c>
      <c r="AIX4" s="16" t="n">
        <v>0</v>
      </c>
      <c r="AIY4" s="16" t="n">
        <v>0</v>
      </c>
      <c r="AIZ4" s="16" t="n">
        <v>0</v>
      </c>
      <c r="AJA4" s="16" t="n">
        <v>2520</v>
      </c>
      <c r="AJB4" s="16" t="n">
        <v>2520</v>
      </c>
      <c r="AJC4" s="17" t="s">
        <v>17</v>
      </c>
      <c r="AJD4" s="18" t="s">
        <v>18</v>
      </c>
      <c r="AJE4" s="19" t="s">
        <v>19</v>
      </c>
      <c r="AJF4" s="19" t="s">
        <v>20</v>
      </c>
      <c r="AJV4" s="15" t="s">
        <v>16</v>
      </c>
      <c r="AJW4" s="16" t="n">
        <v>0</v>
      </c>
      <c r="AJX4" s="16" t="n">
        <v>0</v>
      </c>
      <c r="AJY4" s="16" t="n">
        <v>0</v>
      </c>
      <c r="AJZ4" s="16" t="n">
        <v>0</v>
      </c>
      <c r="AKA4" s="16" t="n">
        <v>0</v>
      </c>
      <c r="AKB4" s="16" t="n">
        <v>0</v>
      </c>
      <c r="AKC4" s="16" t="n">
        <v>0</v>
      </c>
      <c r="AKD4" s="16" t="n">
        <v>2520</v>
      </c>
      <c r="AKE4" s="16" t="n">
        <v>2520</v>
      </c>
      <c r="AKF4" s="17" t="s">
        <v>17</v>
      </c>
      <c r="AKG4" s="18" t="s">
        <v>18</v>
      </c>
      <c r="AKH4" s="19" t="s">
        <v>19</v>
      </c>
      <c r="AKI4" s="19" t="s">
        <v>20</v>
      </c>
      <c r="AKY4" s="15" t="s">
        <v>16</v>
      </c>
      <c r="AKZ4" s="16" t="n">
        <v>0</v>
      </c>
      <c r="ALA4" s="16" t="n">
        <v>0</v>
      </c>
      <c r="ALB4" s="16" t="n">
        <v>0</v>
      </c>
      <c r="ALC4" s="16" t="n">
        <v>0</v>
      </c>
      <c r="ALD4" s="16" t="n">
        <v>0</v>
      </c>
      <c r="ALE4" s="16" t="n">
        <v>0</v>
      </c>
      <c r="ALF4" s="16" t="n">
        <v>0</v>
      </c>
      <c r="ALG4" s="16" t="n">
        <v>2520</v>
      </c>
      <c r="ALH4" s="16" t="n">
        <v>2520</v>
      </c>
      <c r="ALI4" s="17" t="s">
        <v>17</v>
      </c>
      <c r="ALJ4" s="18" t="s">
        <v>18</v>
      </c>
      <c r="ALK4" s="19" t="s">
        <v>19</v>
      </c>
      <c r="ALL4" s="19" t="s">
        <v>20</v>
      </c>
      <c r="AMB4" s="15" t="s">
        <v>16</v>
      </c>
      <c r="AMC4" s="16" t="n">
        <v>0</v>
      </c>
      <c r="AMD4" s="16" t="n">
        <v>0</v>
      </c>
      <c r="AME4" s="16" t="n">
        <v>0</v>
      </c>
      <c r="AMF4" s="16" t="n">
        <v>0</v>
      </c>
      <c r="AMG4" s="16" t="n">
        <v>0</v>
      </c>
      <c r="AMH4" s="16" t="n">
        <v>0</v>
      </c>
      <c r="AMI4" s="16" t="n">
        <v>0</v>
      </c>
      <c r="AMJ4" s="16" t="n">
        <v>2520</v>
      </c>
    </row>
    <row collapsed="false" customFormat="false" customHeight="true" hidden="false" ht="45" outlineLevel="0" r="5">
      <c r="A5" s="15" t="s">
        <v>21</v>
      </c>
      <c r="B5" s="16" t="n">
        <v>0</v>
      </c>
      <c r="C5" s="16" t="n">
        <v>0</v>
      </c>
      <c r="D5" s="16" t="n">
        <v>0</v>
      </c>
      <c r="E5" s="16" t="n">
        <v>0</v>
      </c>
      <c r="F5" s="16" t="n">
        <v>0</v>
      </c>
      <c r="G5" s="16" t="n">
        <v>0</v>
      </c>
      <c r="H5" s="16" t="n">
        <v>0</v>
      </c>
      <c r="I5" s="16" t="n">
        <v>2520</v>
      </c>
      <c r="J5" s="16" t="n">
        <v>2520</v>
      </c>
      <c r="K5" s="17" t="s">
        <v>17</v>
      </c>
      <c r="L5" s="18" t="s">
        <v>18</v>
      </c>
      <c r="M5" s="19" t="s">
        <v>19</v>
      </c>
      <c r="N5" s="19" t="s">
        <v>20</v>
      </c>
      <c r="AD5" s="15" t="s">
        <v>21</v>
      </c>
      <c r="AE5" s="16" t="n">
        <v>0</v>
      </c>
      <c r="AF5" s="16" t="n">
        <v>0</v>
      </c>
      <c r="AG5" s="16" t="n">
        <v>0</v>
      </c>
      <c r="AH5" s="16" t="n">
        <v>0</v>
      </c>
      <c r="AI5" s="16" t="n">
        <v>0</v>
      </c>
      <c r="AJ5" s="16" t="n">
        <v>0</v>
      </c>
      <c r="AK5" s="16" t="n">
        <v>0</v>
      </c>
      <c r="AL5" s="16" t="n">
        <v>2520</v>
      </c>
      <c r="AM5" s="16" t="n">
        <v>2520</v>
      </c>
      <c r="AN5" s="17" t="s">
        <v>17</v>
      </c>
      <c r="AO5" s="18" t="s">
        <v>18</v>
      </c>
      <c r="AP5" s="19" t="s">
        <v>19</v>
      </c>
      <c r="AQ5" s="19" t="s">
        <v>20</v>
      </c>
      <c r="BG5" s="15" t="s">
        <v>21</v>
      </c>
      <c r="BH5" s="16" t="n">
        <v>0</v>
      </c>
      <c r="BI5" s="16" t="n">
        <v>0</v>
      </c>
      <c r="BJ5" s="16" t="n">
        <v>0</v>
      </c>
      <c r="BK5" s="16" t="n">
        <v>0</v>
      </c>
      <c r="BL5" s="16" t="n">
        <v>0</v>
      </c>
      <c r="BM5" s="16" t="n">
        <v>0</v>
      </c>
      <c r="BN5" s="16" t="n">
        <v>0</v>
      </c>
      <c r="BO5" s="16" t="n">
        <v>2520</v>
      </c>
      <c r="BP5" s="16" t="n">
        <v>2520</v>
      </c>
      <c r="BQ5" s="17" t="s">
        <v>17</v>
      </c>
      <c r="BR5" s="18" t="s">
        <v>18</v>
      </c>
      <c r="BS5" s="19" t="s">
        <v>19</v>
      </c>
      <c r="BT5" s="19" t="s">
        <v>20</v>
      </c>
      <c r="CJ5" s="15" t="s">
        <v>21</v>
      </c>
      <c r="CK5" s="16" t="n">
        <v>0</v>
      </c>
      <c r="CL5" s="16" t="n">
        <v>0</v>
      </c>
      <c r="CM5" s="16" t="n">
        <v>0</v>
      </c>
      <c r="CN5" s="16" t="n">
        <v>0</v>
      </c>
      <c r="CO5" s="16" t="n">
        <v>0</v>
      </c>
      <c r="CP5" s="16" t="n">
        <v>0</v>
      </c>
      <c r="CQ5" s="16" t="n">
        <v>0</v>
      </c>
      <c r="CR5" s="16" t="n">
        <v>2520</v>
      </c>
      <c r="CS5" s="16" t="n">
        <v>2520</v>
      </c>
      <c r="CT5" s="17" t="s">
        <v>17</v>
      </c>
      <c r="CU5" s="18" t="s">
        <v>18</v>
      </c>
      <c r="CV5" s="19" t="s">
        <v>19</v>
      </c>
      <c r="CW5" s="19" t="s">
        <v>20</v>
      </c>
      <c r="DM5" s="15" t="s">
        <v>21</v>
      </c>
      <c r="DN5" s="16" t="n">
        <v>0</v>
      </c>
      <c r="DO5" s="16" t="n">
        <v>0</v>
      </c>
      <c r="DP5" s="16" t="n">
        <v>0</v>
      </c>
      <c r="DQ5" s="16" t="n">
        <v>0</v>
      </c>
      <c r="DR5" s="16" t="n">
        <v>0</v>
      </c>
      <c r="DS5" s="16" t="n">
        <v>0</v>
      </c>
      <c r="DT5" s="16" t="n">
        <v>0</v>
      </c>
      <c r="DU5" s="16" t="n">
        <v>2520</v>
      </c>
      <c r="DV5" s="16" t="n">
        <v>2520</v>
      </c>
      <c r="DW5" s="17" t="s">
        <v>17</v>
      </c>
      <c r="DX5" s="18" t="s">
        <v>18</v>
      </c>
      <c r="DY5" s="19" t="s">
        <v>19</v>
      </c>
      <c r="DZ5" s="19" t="s">
        <v>20</v>
      </c>
      <c r="EP5" s="15" t="s">
        <v>21</v>
      </c>
      <c r="EQ5" s="16" t="n">
        <v>0</v>
      </c>
      <c r="ER5" s="16" t="n">
        <v>0</v>
      </c>
      <c r="ES5" s="16" t="n">
        <v>0</v>
      </c>
      <c r="ET5" s="16" t="n">
        <v>0</v>
      </c>
      <c r="EU5" s="16" t="n">
        <v>0</v>
      </c>
      <c r="EV5" s="16" t="n">
        <v>0</v>
      </c>
      <c r="EW5" s="16" t="n">
        <v>0</v>
      </c>
      <c r="EX5" s="16" t="n">
        <v>2520</v>
      </c>
      <c r="EY5" s="16" t="n">
        <v>2520</v>
      </c>
      <c r="EZ5" s="17" t="s">
        <v>17</v>
      </c>
      <c r="FA5" s="18" t="s">
        <v>18</v>
      </c>
      <c r="FB5" s="19" t="s">
        <v>19</v>
      </c>
      <c r="FC5" s="19" t="s">
        <v>20</v>
      </c>
      <c r="FS5" s="15" t="s">
        <v>21</v>
      </c>
      <c r="FT5" s="16" t="n">
        <v>0</v>
      </c>
      <c r="FU5" s="16" t="n">
        <v>0</v>
      </c>
      <c r="FV5" s="16" t="n">
        <v>0</v>
      </c>
      <c r="FW5" s="16" t="n">
        <v>0</v>
      </c>
      <c r="FX5" s="16" t="n">
        <v>0</v>
      </c>
      <c r="FY5" s="16" t="n">
        <v>0</v>
      </c>
      <c r="FZ5" s="16" t="n">
        <v>0</v>
      </c>
      <c r="GA5" s="16" t="n">
        <v>2520</v>
      </c>
      <c r="GB5" s="16" t="n">
        <v>2520</v>
      </c>
      <c r="GC5" s="17" t="s">
        <v>17</v>
      </c>
      <c r="GD5" s="18" t="s">
        <v>18</v>
      </c>
      <c r="GE5" s="19" t="s">
        <v>19</v>
      </c>
      <c r="GF5" s="19" t="s">
        <v>20</v>
      </c>
      <c r="GV5" s="15" t="s">
        <v>21</v>
      </c>
      <c r="GW5" s="16" t="n">
        <v>0</v>
      </c>
      <c r="GX5" s="16" t="n">
        <v>0</v>
      </c>
      <c r="GY5" s="16" t="n">
        <v>0</v>
      </c>
      <c r="GZ5" s="16" t="n">
        <v>0</v>
      </c>
      <c r="HA5" s="16" t="n">
        <v>0</v>
      </c>
      <c r="HB5" s="16" t="n">
        <v>0</v>
      </c>
      <c r="HC5" s="16" t="n">
        <v>0</v>
      </c>
      <c r="HD5" s="16" t="n">
        <v>2520</v>
      </c>
      <c r="HE5" s="16" t="n">
        <v>2520</v>
      </c>
      <c r="HF5" s="17" t="s">
        <v>17</v>
      </c>
      <c r="HG5" s="18" t="s">
        <v>18</v>
      </c>
      <c r="HH5" s="19" t="s">
        <v>19</v>
      </c>
      <c r="HI5" s="19" t="s">
        <v>20</v>
      </c>
      <c r="HY5" s="15" t="s">
        <v>21</v>
      </c>
      <c r="HZ5" s="16" t="n">
        <v>0</v>
      </c>
      <c r="IA5" s="16" t="n">
        <v>0</v>
      </c>
      <c r="IB5" s="16" t="n">
        <v>0</v>
      </c>
      <c r="IC5" s="16" t="n">
        <v>0</v>
      </c>
      <c r="ID5" s="16" t="n">
        <v>0</v>
      </c>
      <c r="IE5" s="16" t="n">
        <v>0</v>
      </c>
      <c r="IF5" s="16" t="n">
        <v>0</v>
      </c>
      <c r="IG5" s="16" t="n">
        <v>2520</v>
      </c>
      <c r="IH5" s="16" t="n">
        <v>2520</v>
      </c>
      <c r="II5" s="17" t="s">
        <v>17</v>
      </c>
      <c r="IJ5" s="18" t="s">
        <v>18</v>
      </c>
      <c r="IK5" s="19" t="s">
        <v>19</v>
      </c>
      <c r="IL5" s="19" t="s">
        <v>20</v>
      </c>
      <c r="JB5" s="15" t="s">
        <v>21</v>
      </c>
      <c r="JC5" s="16" t="n">
        <v>0</v>
      </c>
      <c r="JD5" s="16" t="n">
        <v>0</v>
      </c>
      <c r="JE5" s="16" t="n">
        <v>0</v>
      </c>
      <c r="JF5" s="16" t="n">
        <v>0</v>
      </c>
      <c r="JG5" s="16" t="n">
        <v>0</v>
      </c>
      <c r="JH5" s="16" t="n">
        <v>0</v>
      </c>
      <c r="JI5" s="16" t="n">
        <v>0</v>
      </c>
      <c r="JJ5" s="16" t="n">
        <v>2520</v>
      </c>
      <c r="JK5" s="16" t="n">
        <v>2520</v>
      </c>
      <c r="JL5" s="17" t="s">
        <v>17</v>
      </c>
      <c r="JM5" s="18" t="s">
        <v>18</v>
      </c>
      <c r="JN5" s="19" t="s">
        <v>19</v>
      </c>
      <c r="JO5" s="19" t="s">
        <v>20</v>
      </c>
      <c r="KE5" s="15" t="s">
        <v>21</v>
      </c>
      <c r="KF5" s="16" t="n">
        <v>0</v>
      </c>
      <c r="KG5" s="16" t="n">
        <v>0</v>
      </c>
      <c r="KH5" s="16" t="n">
        <v>0</v>
      </c>
      <c r="KI5" s="16" t="n">
        <v>0</v>
      </c>
      <c r="KJ5" s="16" t="n">
        <v>0</v>
      </c>
      <c r="KK5" s="16" t="n">
        <v>0</v>
      </c>
      <c r="KL5" s="16" t="n">
        <v>0</v>
      </c>
      <c r="KM5" s="16" t="n">
        <v>2520</v>
      </c>
      <c r="KN5" s="16" t="n">
        <v>2520</v>
      </c>
      <c r="KO5" s="17" t="s">
        <v>17</v>
      </c>
      <c r="KP5" s="18" t="s">
        <v>18</v>
      </c>
      <c r="KQ5" s="19" t="s">
        <v>19</v>
      </c>
      <c r="KR5" s="19" t="s">
        <v>20</v>
      </c>
      <c r="LH5" s="15" t="s">
        <v>21</v>
      </c>
      <c r="LI5" s="16" t="n">
        <v>0</v>
      </c>
      <c r="LJ5" s="16" t="n">
        <v>0</v>
      </c>
      <c r="LK5" s="16" t="n">
        <v>0</v>
      </c>
      <c r="LL5" s="16" t="n">
        <v>0</v>
      </c>
      <c r="LM5" s="16" t="n">
        <v>0</v>
      </c>
      <c r="LN5" s="16" t="n">
        <v>0</v>
      </c>
      <c r="LO5" s="16" t="n">
        <v>0</v>
      </c>
      <c r="LP5" s="16" t="n">
        <v>2520</v>
      </c>
      <c r="LQ5" s="16" t="n">
        <v>2520</v>
      </c>
      <c r="LR5" s="17" t="s">
        <v>17</v>
      </c>
      <c r="LS5" s="18" t="s">
        <v>18</v>
      </c>
      <c r="LT5" s="19" t="s">
        <v>19</v>
      </c>
      <c r="LU5" s="19" t="s">
        <v>20</v>
      </c>
      <c r="MK5" s="15" t="s">
        <v>21</v>
      </c>
      <c r="ML5" s="16" t="n">
        <v>0</v>
      </c>
      <c r="MM5" s="16" t="n">
        <v>0</v>
      </c>
      <c r="MN5" s="16" t="n">
        <v>0</v>
      </c>
      <c r="MO5" s="16" t="n">
        <v>0</v>
      </c>
      <c r="MP5" s="16" t="n">
        <v>0</v>
      </c>
      <c r="MQ5" s="16" t="n">
        <v>0</v>
      </c>
      <c r="MR5" s="16" t="n">
        <v>0</v>
      </c>
      <c r="MS5" s="16" t="n">
        <v>2520</v>
      </c>
      <c r="MT5" s="16" t="n">
        <v>2520</v>
      </c>
      <c r="MU5" s="17" t="s">
        <v>17</v>
      </c>
      <c r="MV5" s="18" t="s">
        <v>18</v>
      </c>
      <c r="MW5" s="19" t="s">
        <v>19</v>
      </c>
      <c r="MX5" s="19" t="s">
        <v>20</v>
      </c>
      <c r="NN5" s="15" t="s">
        <v>21</v>
      </c>
      <c r="NO5" s="16" t="n">
        <v>0</v>
      </c>
      <c r="NP5" s="16" t="n">
        <v>0</v>
      </c>
      <c r="NQ5" s="16" t="n">
        <v>0</v>
      </c>
      <c r="NR5" s="16" t="n">
        <v>0</v>
      </c>
      <c r="NS5" s="16" t="n">
        <v>0</v>
      </c>
      <c r="NT5" s="16" t="n">
        <v>0</v>
      </c>
      <c r="NU5" s="16" t="n">
        <v>0</v>
      </c>
      <c r="NV5" s="16" t="n">
        <v>2520</v>
      </c>
      <c r="NW5" s="16" t="n">
        <v>2520</v>
      </c>
      <c r="NX5" s="17" t="s">
        <v>17</v>
      </c>
      <c r="NY5" s="18" t="s">
        <v>18</v>
      </c>
      <c r="NZ5" s="19" t="s">
        <v>19</v>
      </c>
      <c r="OA5" s="19" t="s">
        <v>20</v>
      </c>
      <c r="OQ5" s="15" t="s">
        <v>21</v>
      </c>
      <c r="OR5" s="16" t="n">
        <v>0</v>
      </c>
      <c r="OS5" s="16" t="n">
        <v>0</v>
      </c>
      <c r="OT5" s="16" t="n">
        <v>0</v>
      </c>
      <c r="OU5" s="16" t="n">
        <v>0</v>
      </c>
      <c r="OV5" s="16" t="n">
        <v>0</v>
      </c>
      <c r="OW5" s="16" t="n">
        <v>0</v>
      </c>
      <c r="OX5" s="16" t="n">
        <v>0</v>
      </c>
      <c r="OY5" s="16" t="n">
        <v>2520</v>
      </c>
      <c r="OZ5" s="16" t="n">
        <v>2520</v>
      </c>
      <c r="PA5" s="17" t="s">
        <v>17</v>
      </c>
      <c r="PB5" s="18" t="s">
        <v>18</v>
      </c>
      <c r="PC5" s="19" t="s">
        <v>19</v>
      </c>
      <c r="PD5" s="19" t="s">
        <v>20</v>
      </c>
      <c r="PT5" s="15" t="s">
        <v>21</v>
      </c>
      <c r="PU5" s="16" t="n">
        <v>0</v>
      </c>
      <c r="PV5" s="16" t="n">
        <v>0</v>
      </c>
      <c r="PW5" s="16" t="n">
        <v>0</v>
      </c>
      <c r="PX5" s="16" t="n">
        <v>0</v>
      </c>
      <c r="PY5" s="16" t="n">
        <v>0</v>
      </c>
      <c r="PZ5" s="16" t="n">
        <v>0</v>
      </c>
      <c r="QA5" s="16" t="n">
        <v>0</v>
      </c>
      <c r="QB5" s="16" t="n">
        <v>2520</v>
      </c>
      <c r="QC5" s="16" t="n">
        <v>2520</v>
      </c>
      <c r="QD5" s="17" t="s">
        <v>17</v>
      </c>
      <c r="QE5" s="18" t="s">
        <v>18</v>
      </c>
      <c r="QF5" s="19" t="s">
        <v>19</v>
      </c>
      <c r="QG5" s="19" t="s">
        <v>20</v>
      </c>
      <c r="QW5" s="15" t="s">
        <v>21</v>
      </c>
      <c r="QX5" s="16" t="n">
        <v>0</v>
      </c>
      <c r="QY5" s="16" t="n">
        <v>0</v>
      </c>
      <c r="QZ5" s="16" t="n">
        <v>0</v>
      </c>
      <c r="RA5" s="16" t="n">
        <v>0</v>
      </c>
      <c r="RB5" s="16" t="n">
        <v>0</v>
      </c>
      <c r="RC5" s="16" t="n">
        <v>0</v>
      </c>
      <c r="RD5" s="16" t="n">
        <v>0</v>
      </c>
      <c r="RE5" s="16" t="n">
        <v>2520</v>
      </c>
      <c r="RF5" s="16" t="n">
        <v>2520</v>
      </c>
      <c r="RG5" s="17" t="s">
        <v>17</v>
      </c>
      <c r="RH5" s="18" t="s">
        <v>18</v>
      </c>
      <c r="RI5" s="19" t="s">
        <v>19</v>
      </c>
      <c r="RJ5" s="19" t="s">
        <v>20</v>
      </c>
      <c r="RZ5" s="15" t="s">
        <v>21</v>
      </c>
      <c r="SA5" s="16" t="n">
        <v>0</v>
      </c>
      <c r="SB5" s="16" t="n">
        <v>0</v>
      </c>
      <c r="SC5" s="16" t="n">
        <v>0</v>
      </c>
      <c r="SD5" s="16" t="n">
        <v>0</v>
      </c>
      <c r="SE5" s="16" t="n">
        <v>0</v>
      </c>
      <c r="SF5" s="16" t="n">
        <v>0</v>
      </c>
      <c r="SG5" s="16" t="n">
        <v>0</v>
      </c>
      <c r="SH5" s="16" t="n">
        <v>2520</v>
      </c>
      <c r="SI5" s="16" t="n">
        <v>2520</v>
      </c>
      <c r="SJ5" s="17" t="s">
        <v>17</v>
      </c>
      <c r="SK5" s="18" t="s">
        <v>18</v>
      </c>
      <c r="SL5" s="19" t="s">
        <v>19</v>
      </c>
      <c r="SM5" s="19" t="s">
        <v>20</v>
      </c>
      <c r="TC5" s="15" t="s">
        <v>21</v>
      </c>
      <c r="TD5" s="16" t="n">
        <v>0</v>
      </c>
      <c r="TE5" s="16" t="n">
        <v>0</v>
      </c>
      <c r="TF5" s="16" t="n">
        <v>0</v>
      </c>
      <c r="TG5" s="16" t="n">
        <v>0</v>
      </c>
      <c r="TH5" s="16" t="n">
        <v>0</v>
      </c>
      <c r="TI5" s="16" t="n">
        <v>0</v>
      </c>
      <c r="TJ5" s="16" t="n">
        <v>0</v>
      </c>
      <c r="TK5" s="16" t="n">
        <v>2520</v>
      </c>
      <c r="TL5" s="16" t="n">
        <v>2520</v>
      </c>
      <c r="TM5" s="17" t="s">
        <v>17</v>
      </c>
      <c r="TN5" s="18" t="s">
        <v>18</v>
      </c>
      <c r="TO5" s="19" t="s">
        <v>19</v>
      </c>
      <c r="TP5" s="19" t="s">
        <v>20</v>
      </c>
      <c r="UF5" s="15" t="s">
        <v>21</v>
      </c>
      <c r="UG5" s="16" t="n">
        <v>0</v>
      </c>
      <c r="UH5" s="16" t="n">
        <v>0</v>
      </c>
      <c r="UI5" s="16" t="n">
        <v>0</v>
      </c>
      <c r="UJ5" s="16" t="n">
        <v>0</v>
      </c>
      <c r="UK5" s="16" t="n">
        <v>0</v>
      </c>
      <c r="UL5" s="16" t="n">
        <v>0</v>
      </c>
      <c r="UM5" s="16" t="n">
        <v>0</v>
      </c>
      <c r="UN5" s="16" t="n">
        <v>2520</v>
      </c>
      <c r="UO5" s="16" t="n">
        <v>2520</v>
      </c>
      <c r="UP5" s="17" t="s">
        <v>17</v>
      </c>
      <c r="UQ5" s="18" t="s">
        <v>18</v>
      </c>
      <c r="UR5" s="19" t="s">
        <v>19</v>
      </c>
      <c r="US5" s="19" t="s">
        <v>20</v>
      </c>
      <c r="VI5" s="15" t="s">
        <v>21</v>
      </c>
      <c r="VJ5" s="16" t="n">
        <v>0</v>
      </c>
      <c r="VK5" s="16" t="n">
        <v>0</v>
      </c>
      <c r="VL5" s="16" t="n">
        <v>0</v>
      </c>
      <c r="VM5" s="16" t="n">
        <v>0</v>
      </c>
      <c r="VN5" s="16" t="n">
        <v>0</v>
      </c>
      <c r="VO5" s="16" t="n">
        <v>0</v>
      </c>
      <c r="VP5" s="16" t="n">
        <v>0</v>
      </c>
      <c r="VQ5" s="16" t="n">
        <v>2520</v>
      </c>
      <c r="VR5" s="16" t="n">
        <v>2520</v>
      </c>
      <c r="VS5" s="17" t="s">
        <v>17</v>
      </c>
      <c r="VT5" s="18" t="s">
        <v>18</v>
      </c>
      <c r="VU5" s="19" t="s">
        <v>19</v>
      </c>
      <c r="VV5" s="19" t="s">
        <v>20</v>
      </c>
      <c r="WL5" s="15" t="s">
        <v>21</v>
      </c>
      <c r="WM5" s="16" t="n">
        <v>0</v>
      </c>
      <c r="WN5" s="16" t="n">
        <v>0</v>
      </c>
      <c r="WO5" s="16" t="n">
        <v>0</v>
      </c>
      <c r="WP5" s="16" t="n">
        <v>0</v>
      </c>
      <c r="WQ5" s="16" t="n">
        <v>0</v>
      </c>
      <c r="WR5" s="16" t="n">
        <v>0</v>
      </c>
      <c r="WS5" s="16" t="n">
        <v>0</v>
      </c>
      <c r="WT5" s="16" t="n">
        <v>2520</v>
      </c>
      <c r="WU5" s="16" t="n">
        <v>2520</v>
      </c>
      <c r="WV5" s="17" t="s">
        <v>17</v>
      </c>
      <c r="WW5" s="18" t="s">
        <v>18</v>
      </c>
      <c r="WX5" s="19" t="s">
        <v>19</v>
      </c>
      <c r="WY5" s="19" t="s">
        <v>20</v>
      </c>
      <c r="XO5" s="15" t="s">
        <v>21</v>
      </c>
      <c r="XP5" s="16" t="n">
        <v>0</v>
      </c>
      <c r="XQ5" s="16" t="n">
        <v>0</v>
      </c>
      <c r="XR5" s="16" t="n">
        <v>0</v>
      </c>
      <c r="XS5" s="16" t="n">
        <v>0</v>
      </c>
      <c r="XT5" s="16" t="n">
        <v>0</v>
      </c>
      <c r="XU5" s="16" t="n">
        <v>0</v>
      </c>
      <c r="XV5" s="16" t="n">
        <v>0</v>
      </c>
      <c r="XW5" s="16" t="n">
        <v>2520</v>
      </c>
      <c r="XX5" s="16" t="n">
        <v>2520</v>
      </c>
      <c r="XY5" s="17" t="s">
        <v>17</v>
      </c>
      <c r="XZ5" s="18" t="s">
        <v>18</v>
      </c>
      <c r="YA5" s="19" t="s">
        <v>19</v>
      </c>
      <c r="YB5" s="19" t="s">
        <v>20</v>
      </c>
      <c r="YR5" s="15" t="s">
        <v>21</v>
      </c>
      <c r="YS5" s="16" t="n">
        <v>0</v>
      </c>
      <c r="YT5" s="16" t="n">
        <v>0</v>
      </c>
      <c r="YU5" s="16" t="n">
        <v>0</v>
      </c>
      <c r="YV5" s="16" t="n">
        <v>0</v>
      </c>
      <c r="YW5" s="16" t="n">
        <v>0</v>
      </c>
      <c r="YX5" s="16" t="n">
        <v>0</v>
      </c>
      <c r="YY5" s="16" t="n">
        <v>0</v>
      </c>
      <c r="YZ5" s="16" t="n">
        <v>2520</v>
      </c>
      <c r="ZA5" s="16" t="n">
        <v>2520</v>
      </c>
      <c r="ZB5" s="17" t="s">
        <v>17</v>
      </c>
      <c r="ZC5" s="18" t="s">
        <v>18</v>
      </c>
      <c r="ZD5" s="19" t="s">
        <v>19</v>
      </c>
      <c r="ZE5" s="19" t="s">
        <v>20</v>
      </c>
      <c r="ZU5" s="15" t="s">
        <v>21</v>
      </c>
      <c r="ZV5" s="16" t="n">
        <v>0</v>
      </c>
      <c r="ZW5" s="16" t="n">
        <v>0</v>
      </c>
      <c r="ZX5" s="16" t="n">
        <v>0</v>
      </c>
      <c r="ZY5" s="16" t="n">
        <v>0</v>
      </c>
      <c r="ZZ5" s="16" t="n">
        <v>0</v>
      </c>
      <c r="AAA5" s="16" t="n">
        <v>0</v>
      </c>
      <c r="AAB5" s="16" t="n">
        <v>0</v>
      </c>
      <c r="AAC5" s="16" t="n">
        <v>2520</v>
      </c>
      <c r="AAD5" s="16" t="n">
        <v>2520</v>
      </c>
      <c r="AAE5" s="17" t="s">
        <v>17</v>
      </c>
      <c r="AAF5" s="18" t="s">
        <v>18</v>
      </c>
      <c r="AAG5" s="19" t="s">
        <v>19</v>
      </c>
      <c r="AAH5" s="19" t="s">
        <v>20</v>
      </c>
      <c r="AAX5" s="15" t="s">
        <v>21</v>
      </c>
      <c r="AAY5" s="16" t="n">
        <v>0</v>
      </c>
      <c r="AAZ5" s="16" t="n">
        <v>0</v>
      </c>
      <c r="ABA5" s="16" t="n">
        <v>0</v>
      </c>
      <c r="ABB5" s="16" t="n">
        <v>0</v>
      </c>
      <c r="ABC5" s="16" t="n">
        <v>0</v>
      </c>
      <c r="ABD5" s="16" t="n">
        <v>0</v>
      </c>
      <c r="ABE5" s="16" t="n">
        <v>0</v>
      </c>
      <c r="ABF5" s="16" t="n">
        <v>2520</v>
      </c>
      <c r="ABG5" s="16" t="n">
        <v>2520</v>
      </c>
      <c r="ABH5" s="17" t="s">
        <v>17</v>
      </c>
      <c r="ABI5" s="18" t="s">
        <v>18</v>
      </c>
      <c r="ABJ5" s="19" t="s">
        <v>19</v>
      </c>
      <c r="ABK5" s="19" t="s">
        <v>20</v>
      </c>
      <c r="ACA5" s="15" t="s">
        <v>21</v>
      </c>
      <c r="ACB5" s="16" t="n">
        <v>0</v>
      </c>
      <c r="ACC5" s="16" t="n">
        <v>0</v>
      </c>
      <c r="ACD5" s="16" t="n">
        <v>0</v>
      </c>
      <c r="ACE5" s="16" t="n">
        <v>0</v>
      </c>
      <c r="ACF5" s="16" t="n">
        <v>0</v>
      </c>
      <c r="ACG5" s="16" t="n">
        <v>0</v>
      </c>
      <c r="ACH5" s="16" t="n">
        <v>0</v>
      </c>
      <c r="ACI5" s="16" t="n">
        <v>2520</v>
      </c>
      <c r="ACJ5" s="16" t="n">
        <v>2520</v>
      </c>
      <c r="ACK5" s="17" t="s">
        <v>17</v>
      </c>
      <c r="ACL5" s="18" t="s">
        <v>18</v>
      </c>
      <c r="ACM5" s="19" t="s">
        <v>19</v>
      </c>
      <c r="ACN5" s="19" t="s">
        <v>20</v>
      </c>
      <c r="ADD5" s="15" t="s">
        <v>21</v>
      </c>
      <c r="ADE5" s="16" t="n">
        <v>0</v>
      </c>
      <c r="ADF5" s="16" t="n">
        <v>0</v>
      </c>
      <c r="ADG5" s="16" t="n">
        <v>0</v>
      </c>
      <c r="ADH5" s="16" t="n">
        <v>0</v>
      </c>
      <c r="ADI5" s="16" t="n">
        <v>0</v>
      </c>
      <c r="ADJ5" s="16" t="n">
        <v>0</v>
      </c>
      <c r="ADK5" s="16" t="n">
        <v>0</v>
      </c>
      <c r="ADL5" s="16" t="n">
        <v>2520</v>
      </c>
      <c r="ADM5" s="16" t="n">
        <v>2520</v>
      </c>
      <c r="ADN5" s="17" t="s">
        <v>17</v>
      </c>
      <c r="ADO5" s="18" t="s">
        <v>18</v>
      </c>
      <c r="ADP5" s="19" t="s">
        <v>19</v>
      </c>
      <c r="ADQ5" s="19" t="s">
        <v>20</v>
      </c>
      <c r="AEG5" s="15" t="s">
        <v>21</v>
      </c>
      <c r="AEH5" s="16" t="n">
        <v>0</v>
      </c>
      <c r="AEI5" s="16" t="n">
        <v>0</v>
      </c>
      <c r="AEJ5" s="16" t="n">
        <v>0</v>
      </c>
      <c r="AEK5" s="16" t="n">
        <v>0</v>
      </c>
      <c r="AEL5" s="16" t="n">
        <v>0</v>
      </c>
      <c r="AEM5" s="16" t="n">
        <v>0</v>
      </c>
      <c r="AEN5" s="16" t="n">
        <v>0</v>
      </c>
      <c r="AEO5" s="16" t="n">
        <v>2520</v>
      </c>
      <c r="AEP5" s="16" t="n">
        <v>2520</v>
      </c>
      <c r="AEQ5" s="17" t="s">
        <v>17</v>
      </c>
      <c r="AER5" s="18" t="s">
        <v>18</v>
      </c>
      <c r="AES5" s="19" t="s">
        <v>19</v>
      </c>
      <c r="AET5" s="19" t="s">
        <v>20</v>
      </c>
      <c r="AFJ5" s="15" t="s">
        <v>21</v>
      </c>
      <c r="AFK5" s="16" t="n">
        <v>0</v>
      </c>
      <c r="AFL5" s="16" t="n">
        <v>0</v>
      </c>
      <c r="AFM5" s="16" t="n">
        <v>0</v>
      </c>
      <c r="AFN5" s="16" t="n">
        <v>0</v>
      </c>
      <c r="AFO5" s="16" t="n">
        <v>0</v>
      </c>
      <c r="AFP5" s="16" t="n">
        <v>0</v>
      </c>
      <c r="AFQ5" s="16" t="n">
        <v>0</v>
      </c>
      <c r="AFR5" s="16" t="n">
        <v>2520</v>
      </c>
      <c r="AFS5" s="16" t="n">
        <v>2520</v>
      </c>
      <c r="AFT5" s="17" t="s">
        <v>17</v>
      </c>
      <c r="AFU5" s="18" t="s">
        <v>18</v>
      </c>
      <c r="AFV5" s="19" t="s">
        <v>19</v>
      </c>
      <c r="AFW5" s="19" t="s">
        <v>20</v>
      </c>
      <c r="AGM5" s="15" t="s">
        <v>21</v>
      </c>
      <c r="AGN5" s="16" t="n">
        <v>0</v>
      </c>
      <c r="AGO5" s="16" t="n">
        <v>0</v>
      </c>
      <c r="AGP5" s="16" t="n">
        <v>0</v>
      </c>
      <c r="AGQ5" s="16" t="n">
        <v>0</v>
      </c>
      <c r="AGR5" s="16" t="n">
        <v>0</v>
      </c>
      <c r="AGS5" s="16" t="n">
        <v>0</v>
      </c>
      <c r="AGT5" s="16" t="n">
        <v>0</v>
      </c>
      <c r="AGU5" s="16" t="n">
        <v>2520</v>
      </c>
      <c r="AGV5" s="16" t="n">
        <v>2520</v>
      </c>
      <c r="AGW5" s="17" t="s">
        <v>17</v>
      </c>
      <c r="AGX5" s="18" t="s">
        <v>18</v>
      </c>
      <c r="AGY5" s="19" t="s">
        <v>19</v>
      </c>
      <c r="AGZ5" s="19" t="s">
        <v>20</v>
      </c>
      <c r="AHP5" s="15" t="s">
        <v>21</v>
      </c>
      <c r="AHQ5" s="16" t="n">
        <v>0</v>
      </c>
      <c r="AHR5" s="16" t="n">
        <v>0</v>
      </c>
      <c r="AHS5" s="16" t="n">
        <v>0</v>
      </c>
      <c r="AHT5" s="16" t="n">
        <v>0</v>
      </c>
      <c r="AHU5" s="16" t="n">
        <v>0</v>
      </c>
      <c r="AHV5" s="16" t="n">
        <v>0</v>
      </c>
      <c r="AHW5" s="16" t="n">
        <v>0</v>
      </c>
      <c r="AHX5" s="16" t="n">
        <v>2520</v>
      </c>
      <c r="AHY5" s="16" t="n">
        <v>2520</v>
      </c>
      <c r="AHZ5" s="17" t="s">
        <v>17</v>
      </c>
      <c r="AIA5" s="18" t="s">
        <v>18</v>
      </c>
      <c r="AIB5" s="19" t="s">
        <v>19</v>
      </c>
      <c r="AIC5" s="19" t="s">
        <v>20</v>
      </c>
      <c r="AIS5" s="15" t="s">
        <v>21</v>
      </c>
      <c r="AIT5" s="16" t="n">
        <v>0</v>
      </c>
      <c r="AIU5" s="16" t="n">
        <v>0</v>
      </c>
      <c r="AIV5" s="16" t="n">
        <v>0</v>
      </c>
      <c r="AIW5" s="16" t="n">
        <v>0</v>
      </c>
      <c r="AIX5" s="16" t="n">
        <v>0</v>
      </c>
      <c r="AIY5" s="16" t="n">
        <v>0</v>
      </c>
      <c r="AIZ5" s="16" t="n">
        <v>0</v>
      </c>
      <c r="AJA5" s="16" t="n">
        <v>2520</v>
      </c>
      <c r="AJB5" s="16" t="n">
        <v>2520</v>
      </c>
      <c r="AJC5" s="17" t="s">
        <v>17</v>
      </c>
      <c r="AJD5" s="18" t="s">
        <v>18</v>
      </c>
      <c r="AJE5" s="19" t="s">
        <v>19</v>
      </c>
      <c r="AJF5" s="19" t="s">
        <v>20</v>
      </c>
      <c r="AJV5" s="15" t="s">
        <v>21</v>
      </c>
      <c r="AJW5" s="16" t="n">
        <v>0</v>
      </c>
      <c r="AJX5" s="16" t="n">
        <v>0</v>
      </c>
      <c r="AJY5" s="16" t="n">
        <v>0</v>
      </c>
      <c r="AJZ5" s="16" t="n">
        <v>0</v>
      </c>
      <c r="AKA5" s="16" t="n">
        <v>0</v>
      </c>
      <c r="AKB5" s="16" t="n">
        <v>0</v>
      </c>
      <c r="AKC5" s="16" t="n">
        <v>0</v>
      </c>
      <c r="AKD5" s="16" t="n">
        <v>2520</v>
      </c>
      <c r="AKE5" s="16" t="n">
        <v>2520</v>
      </c>
      <c r="AKF5" s="17" t="s">
        <v>17</v>
      </c>
      <c r="AKG5" s="18" t="s">
        <v>18</v>
      </c>
      <c r="AKH5" s="19" t="s">
        <v>19</v>
      </c>
      <c r="AKI5" s="19" t="s">
        <v>20</v>
      </c>
      <c r="AKY5" s="15" t="s">
        <v>21</v>
      </c>
      <c r="AKZ5" s="16" t="n">
        <v>0</v>
      </c>
      <c r="ALA5" s="16" t="n">
        <v>0</v>
      </c>
      <c r="ALB5" s="16" t="n">
        <v>0</v>
      </c>
      <c r="ALC5" s="16" t="n">
        <v>0</v>
      </c>
      <c r="ALD5" s="16" t="n">
        <v>0</v>
      </c>
      <c r="ALE5" s="16" t="n">
        <v>0</v>
      </c>
      <c r="ALF5" s="16" t="n">
        <v>0</v>
      </c>
      <c r="ALG5" s="16" t="n">
        <v>2520</v>
      </c>
      <c r="ALH5" s="16" t="n">
        <v>2520</v>
      </c>
      <c r="ALI5" s="17" t="s">
        <v>17</v>
      </c>
      <c r="ALJ5" s="18" t="s">
        <v>18</v>
      </c>
      <c r="ALK5" s="19" t="s">
        <v>19</v>
      </c>
      <c r="ALL5" s="19" t="s">
        <v>20</v>
      </c>
      <c r="AMB5" s="15" t="s">
        <v>21</v>
      </c>
      <c r="AMC5" s="16" t="n">
        <v>0</v>
      </c>
      <c r="AMD5" s="16" t="n">
        <v>0</v>
      </c>
      <c r="AME5" s="16" t="n">
        <v>0</v>
      </c>
      <c r="AMF5" s="16" t="n">
        <v>0</v>
      </c>
      <c r="AMG5" s="16" t="n">
        <v>0</v>
      </c>
      <c r="AMH5" s="16" t="n">
        <v>0</v>
      </c>
      <c r="AMI5" s="16" t="n">
        <v>0</v>
      </c>
      <c r="AMJ5" s="16" t="n">
        <v>2520</v>
      </c>
    </row>
    <row collapsed="false" customFormat="false" customHeight="true" hidden="false" ht="45" outlineLevel="0" r="6">
      <c r="A6" s="15" t="s">
        <v>22</v>
      </c>
      <c r="B6" s="16" t="n">
        <v>0</v>
      </c>
      <c r="C6" s="16" t="n">
        <v>0</v>
      </c>
      <c r="D6" s="16" t="n">
        <v>0</v>
      </c>
      <c r="E6" s="16" t="n">
        <v>0</v>
      </c>
      <c r="F6" s="16" t="n">
        <v>0</v>
      </c>
      <c r="G6" s="16" t="n">
        <v>0</v>
      </c>
      <c r="H6" s="16" t="n">
        <v>0</v>
      </c>
      <c r="I6" s="16" t="n">
        <v>2412</v>
      </c>
      <c r="J6" s="16" t="n">
        <v>2412</v>
      </c>
      <c r="K6" s="17" t="s">
        <v>17</v>
      </c>
      <c r="L6" s="18" t="s">
        <v>18</v>
      </c>
      <c r="M6" s="19" t="s">
        <v>19</v>
      </c>
      <c r="N6" s="19" t="s">
        <v>20</v>
      </c>
      <c r="AD6" s="15" t="s">
        <v>22</v>
      </c>
      <c r="AE6" s="16" t="n">
        <v>0</v>
      </c>
      <c r="AF6" s="16" t="n">
        <v>0</v>
      </c>
      <c r="AG6" s="16" t="n">
        <v>0</v>
      </c>
      <c r="AH6" s="16" t="n">
        <v>0</v>
      </c>
      <c r="AI6" s="16" t="n">
        <v>0</v>
      </c>
      <c r="AJ6" s="16" t="n">
        <v>0</v>
      </c>
      <c r="AK6" s="16" t="n">
        <v>0</v>
      </c>
      <c r="AL6" s="16" t="n">
        <v>2412</v>
      </c>
      <c r="AM6" s="16" t="n">
        <v>2412</v>
      </c>
      <c r="AN6" s="17" t="s">
        <v>17</v>
      </c>
      <c r="AO6" s="18" t="s">
        <v>18</v>
      </c>
      <c r="AP6" s="19" t="s">
        <v>19</v>
      </c>
      <c r="AQ6" s="19" t="s">
        <v>20</v>
      </c>
      <c r="BG6" s="15" t="s">
        <v>22</v>
      </c>
      <c r="BH6" s="16" t="n">
        <v>0</v>
      </c>
      <c r="BI6" s="16" t="n">
        <v>0</v>
      </c>
      <c r="BJ6" s="16" t="n">
        <v>0</v>
      </c>
      <c r="BK6" s="16" t="n">
        <v>0</v>
      </c>
      <c r="BL6" s="16" t="n">
        <v>0</v>
      </c>
      <c r="BM6" s="16" t="n">
        <v>0</v>
      </c>
      <c r="BN6" s="16" t="n">
        <v>0</v>
      </c>
      <c r="BO6" s="16" t="n">
        <v>2412</v>
      </c>
      <c r="BP6" s="16" t="n">
        <v>2412</v>
      </c>
      <c r="BQ6" s="17" t="s">
        <v>17</v>
      </c>
      <c r="BR6" s="18" t="s">
        <v>18</v>
      </c>
      <c r="BS6" s="19" t="s">
        <v>19</v>
      </c>
      <c r="BT6" s="19" t="s">
        <v>20</v>
      </c>
      <c r="CJ6" s="15" t="s">
        <v>22</v>
      </c>
      <c r="CK6" s="16" t="n">
        <v>0</v>
      </c>
      <c r="CL6" s="16" t="n">
        <v>0</v>
      </c>
      <c r="CM6" s="16" t="n">
        <v>0</v>
      </c>
      <c r="CN6" s="16" t="n">
        <v>0</v>
      </c>
      <c r="CO6" s="16" t="n">
        <v>0</v>
      </c>
      <c r="CP6" s="16" t="n">
        <v>0</v>
      </c>
      <c r="CQ6" s="16" t="n">
        <v>0</v>
      </c>
      <c r="CR6" s="16" t="n">
        <v>2412</v>
      </c>
      <c r="CS6" s="16" t="n">
        <v>2412</v>
      </c>
      <c r="CT6" s="17" t="s">
        <v>17</v>
      </c>
      <c r="CU6" s="18" t="s">
        <v>18</v>
      </c>
      <c r="CV6" s="19" t="s">
        <v>19</v>
      </c>
      <c r="CW6" s="19" t="s">
        <v>20</v>
      </c>
      <c r="DM6" s="15" t="s">
        <v>22</v>
      </c>
      <c r="DN6" s="16" t="n">
        <v>0</v>
      </c>
      <c r="DO6" s="16" t="n">
        <v>0</v>
      </c>
      <c r="DP6" s="16" t="n">
        <v>0</v>
      </c>
      <c r="DQ6" s="16" t="n">
        <v>0</v>
      </c>
      <c r="DR6" s="16" t="n">
        <v>0</v>
      </c>
      <c r="DS6" s="16" t="n">
        <v>0</v>
      </c>
      <c r="DT6" s="16" t="n">
        <v>0</v>
      </c>
      <c r="DU6" s="16" t="n">
        <v>2412</v>
      </c>
      <c r="DV6" s="16" t="n">
        <v>2412</v>
      </c>
      <c r="DW6" s="17" t="s">
        <v>17</v>
      </c>
      <c r="DX6" s="18" t="s">
        <v>18</v>
      </c>
      <c r="DY6" s="19" t="s">
        <v>19</v>
      </c>
      <c r="DZ6" s="19" t="s">
        <v>20</v>
      </c>
      <c r="EP6" s="15" t="s">
        <v>22</v>
      </c>
      <c r="EQ6" s="16" t="n">
        <v>0</v>
      </c>
      <c r="ER6" s="16" t="n">
        <v>0</v>
      </c>
      <c r="ES6" s="16" t="n">
        <v>0</v>
      </c>
      <c r="ET6" s="16" t="n">
        <v>0</v>
      </c>
      <c r="EU6" s="16" t="n">
        <v>0</v>
      </c>
      <c r="EV6" s="16" t="n">
        <v>0</v>
      </c>
      <c r="EW6" s="16" t="n">
        <v>0</v>
      </c>
      <c r="EX6" s="16" t="n">
        <v>2412</v>
      </c>
      <c r="EY6" s="16" t="n">
        <v>2412</v>
      </c>
      <c r="EZ6" s="17" t="s">
        <v>17</v>
      </c>
      <c r="FA6" s="18" t="s">
        <v>18</v>
      </c>
      <c r="FB6" s="19" t="s">
        <v>19</v>
      </c>
      <c r="FC6" s="19" t="s">
        <v>20</v>
      </c>
      <c r="FS6" s="15" t="s">
        <v>22</v>
      </c>
      <c r="FT6" s="16" t="n">
        <v>0</v>
      </c>
      <c r="FU6" s="16" t="n">
        <v>0</v>
      </c>
      <c r="FV6" s="16" t="n">
        <v>0</v>
      </c>
      <c r="FW6" s="16" t="n">
        <v>0</v>
      </c>
      <c r="FX6" s="16" t="n">
        <v>0</v>
      </c>
      <c r="FY6" s="16" t="n">
        <v>0</v>
      </c>
      <c r="FZ6" s="16" t="n">
        <v>0</v>
      </c>
      <c r="GA6" s="16" t="n">
        <v>2412</v>
      </c>
      <c r="GB6" s="16" t="n">
        <v>2412</v>
      </c>
      <c r="GC6" s="17" t="s">
        <v>17</v>
      </c>
      <c r="GD6" s="18" t="s">
        <v>18</v>
      </c>
      <c r="GE6" s="19" t="s">
        <v>19</v>
      </c>
      <c r="GF6" s="19" t="s">
        <v>20</v>
      </c>
      <c r="GV6" s="15" t="s">
        <v>22</v>
      </c>
      <c r="GW6" s="16" t="n">
        <v>0</v>
      </c>
      <c r="GX6" s="16" t="n">
        <v>0</v>
      </c>
      <c r="GY6" s="16" t="n">
        <v>0</v>
      </c>
      <c r="GZ6" s="16" t="n">
        <v>0</v>
      </c>
      <c r="HA6" s="16" t="n">
        <v>0</v>
      </c>
      <c r="HB6" s="16" t="n">
        <v>0</v>
      </c>
      <c r="HC6" s="16" t="n">
        <v>0</v>
      </c>
      <c r="HD6" s="16" t="n">
        <v>2412</v>
      </c>
      <c r="HE6" s="16" t="n">
        <v>2412</v>
      </c>
      <c r="HF6" s="17" t="s">
        <v>17</v>
      </c>
      <c r="HG6" s="18" t="s">
        <v>18</v>
      </c>
      <c r="HH6" s="19" t="s">
        <v>19</v>
      </c>
      <c r="HI6" s="19" t="s">
        <v>20</v>
      </c>
      <c r="HY6" s="15" t="s">
        <v>22</v>
      </c>
      <c r="HZ6" s="16" t="n">
        <v>0</v>
      </c>
      <c r="IA6" s="16" t="n">
        <v>0</v>
      </c>
      <c r="IB6" s="16" t="n">
        <v>0</v>
      </c>
      <c r="IC6" s="16" t="n">
        <v>0</v>
      </c>
      <c r="ID6" s="16" t="n">
        <v>0</v>
      </c>
      <c r="IE6" s="16" t="n">
        <v>0</v>
      </c>
      <c r="IF6" s="16" t="n">
        <v>0</v>
      </c>
      <c r="IG6" s="16" t="n">
        <v>2412</v>
      </c>
      <c r="IH6" s="16" t="n">
        <v>2412</v>
      </c>
      <c r="II6" s="17" t="s">
        <v>17</v>
      </c>
      <c r="IJ6" s="18" t="s">
        <v>18</v>
      </c>
      <c r="IK6" s="19" t="s">
        <v>19</v>
      </c>
      <c r="IL6" s="19" t="s">
        <v>20</v>
      </c>
      <c r="JB6" s="15" t="s">
        <v>22</v>
      </c>
      <c r="JC6" s="16" t="n">
        <v>0</v>
      </c>
      <c r="JD6" s="16" t="n">
        <v>0</v>
      </c>
      <c r="JE6" s="16" t="n">
        <v>0</v>
      </c>
      <c r="JF6" s="16" t="n">
        <v>0</v>
      </c>
      <c r="JG6" s="16" t="n">
        <v>0</v>
      </c>
      <c r="JH6" s="16" t="n">
        <v>0</v>
      </c>
      <c r="JI6" s="16" t="n">
        <v>0</v>
      </c>
      <c r="JJ6" s="16" t="n">
        <v>2412</v>
      </c>
      <c r="JK6" s="16" t="n">
        <v>2412</v>
      </c>
      <c r="JL6" s="17" t="s">
        <v>17</v>
      </c>
      <c r="JM6" s="18" t="s">
        <v>18</v>
      </c>
      <c r="JN6" s="19" t="s">
        <v>19</v>
      </c>
      <c r="JO6" s="19" t="s">
        <v>20</v>
      </c>
      <c r="KE6" s="15" t="s">
        <v>22</v>
      </c>
      <c r="KF6" s="16" t="n">
        <v>0</v>
      </c>
      <c r="KG6" s="16" t="n">
        <v>0</v>
      </c>
      <c r="KH6" s="16" t="n">
        <v>0</v>
      </c>
      <c r="KI6" s="16" t="n">
        <v>0</v>
      </c>
      <c r="KJ6" s="16" t="n">
        <v>0</v>
      </c>
      <c r="KK6" s="16" t="n">
        <v>0</v>
      </c>
      <c r="KL6" s="16" t="n">
        <v>0</v>
      </c>
      <c r="KM6" s="16" t="n">
        <v>2412</v>
      </c>
      <c r="KN6" s="16" t="n">
        <v>2412</v>
      </c>
      <c r="KO6" s="17" t="s">
        <v>17</v>
      </c>
      <c r="KP6" s="18" t="s">
        <v>18</v>
      </c>
      <c r="KQ6" s="19" t="s">
        <v>19</v>
      </c>
      <c r="KR6" s="19" t="s">
        <v>20</v>
      </c>
      <c r="LH6" s="15" t="s">
        <v>22</v>
      </c>
      <c r="LI6" s="16" t="n">
        <v>0</v>
      </c>
      <c r="LJ6" s="16" t="n">
        <v>0</v>
      </c>
      <c r="LK6" s="16" t="n">
        <v>0</v>
      </c>
      <c r="LL6" s="16" t="n">
        <v>0</v>
      </c>
      <c r="LM6" s="16" t="n">
        <v>0</v>
      </c>
      <c r="LN6" s="16" t="n">
        <v>0</v>
      </c>
      <c r="LO6" s="16" t="n">
        <v>0</v>
      </c>
      <c r="LP6" s="16" t="n">
        <v>2412</v>
      </c>
      <c r="LQ6" s="16" t="n">
        <v>2412</v>
      </c>
      <c r="LR6" s="17" t="s">
        <v>17</v>
      </c>
      <c r="LS6" s="18" t="s">
        <v>18</v>
      </c>
      <c r="LT6" s="19" t="s">
        <v>19</v>
      </c>
      <c r="LU6" s="19" t="s">
        <v>20</v>
      </c>
      <c r="MK6" s="15" t="s">
        <v>22</v>
      </c>
      <c r="ML6" s="16" t="n">
        <v>0</v>
      </c>
      <c r="MM6" s="16" t="n">
        <v>0</v>
      </c>
      <c r="MN6" s="16" t="n">
        <v>0</v>
      </c>
      <c r="MO6" s="16" t="n">
        <v>0</v>
      </c>
      <c r="MP6" s="16" t="n">
        <v>0</v>
      </c>
      <c r="MQ6" s="16" t="n">
        <v>0</v>
      </c>
      <c r="MR6" s="16" t="n">
        <v>0</v>
      </c>
      <c r="MS6" s="16" t="n">
        <v>2412</v>
      </c>
      <c r="MT6" s="16" t="n">
        <v>2412</v>
      </c>
      <c r="MU6" s="17" t="s">
        <v>17</v>
      </c>
      <c r="MV6" s="18" t="s">
        <v>18</v>
      </c>
      <c r="MW6" s="19" t="s">
        <v>19</v>
      </c>
      <c r="MX6" s="19" t="s">
        <v>20</v>
      </c>
      <c r="NN6" s="15" t="s">
        <v>22</v>
      </c>
      <c r="NO6" s="16" t="n">
        <v>0</v>
      </c>
      <c r="NP6" s="16" t="n">
        <v>0</v>
      </c>
      <c r="NQ6" s="16" t="n">
        <v>0</v>
      </c>
      <c r="NR6" s="16" t="n">
        <v>0</v>
      </c>
      <c r="NS6" s="16" t="n">
        <v>0</v>
      </c>
      <c r="NT6" s="16" t="n">
        <v>0</v>
      </c>
      <c r="NU6" s="16" t="n">
        <v>0</v>
      </c>
      <c r="NV6" s="16" t="n">
        <v>2412</v>
      </c>
      <c r="NW6" s="16" t="n">
        <v>2412</v>
      </c>
      <c r="NX6" s="17" t="s">
        <v>17</v>
      </c>
      <c r="NY6" s="18" t="s">
        <v>18</v>
      </c>
      <c r="NZ6" s="19" t="s">
        <v>19</v>
      </c>
      <c r="OA6" s="19" t="s">
        <v>20</v>
      </c>
      <c r="OQ6" s="15" t="s">
        <v>22</v>
      </c>
      <c r="OR6" s="16" t="n">
        <v>0</v>
      </c>
      <c r="OS6" s="16" t="n">
        <v>0</v>
      </c>
      <c r="OT6" s="16" t="n">
        <v>0</v>
      </c>
      <c r="OU6" s="16" t="n">
        <v>0</v>
      </c>
      <c r="OV6" s="16" t="n">
        <v>0</v>
      </c>
      <c r="OW6" s="16" t="n">
        <v>0</v>
      </c>
      <c r="OX6" s="16" t="n">
        <v>0</v>
      </c>
      <c r="OY6" s="16" t="n">
        <v>2412</v>
      </c>
      <c r="OZ6" s="16" t="n">
        <v>2412</v>
      </c>
      <c r="PA6" s="17" t="s">
        <v>17</v>
      </c>
      <c r="PB6" s="18" t="s">
        <v>18</v>
      </c>
      <c r="PC6" s="19" t="s">
        <v>19</v>
      </c>
      <c r="PD6" s="19" t="s">
        <v>20</v>
      </c>
      <c r="PT6" s="15" t="s">
        <v>22</v>
      </c>
      <c r="PU6" s="16" t="n">
        <v>0</v>
      </c>
      <c r="PV6" s="16" t="n">
        <v>0</v>
      </c>
      <c r="PW6" s="16" t="n">
        <v>0</v>
      </c>
      <c r="PX6" s="16" t="n">
        <v>0</v>
      </c>
      <c r="PY6" s="16" t="n">
        <v>0</v>
      </c>
      <c r="PZ6" s="16" t="n">
        <v>0</v>
      </c>
      <c r="QA6" s="16" t="n">
        <v>0</v>
      </c>
      <c r="QB6" s="16" t="n">
        <v>2412</v>
      </c>
      <c r="QC6" s="16" t="n">
        <v>2412</v>
      </c>
      <c r="QD6" s="17" t="s">
        <v>17</v>
      </c>
      <c r="QE6" s="18" t="s">
        <v>18</v>
      </c>
      <c r="QF6" s="19" t="s">
        <v>19</v>
      </c>
      <c r="QG6" s="19" t="s">
        <v>20</v>
      </c>
      <c r="QW6" s="15" t="s">
        <v>22</v>
      </c>
      <c r="QX6" s="16" t="n">
        <v>0</v>
      </c>
      <c r="QY6" s="16" t="n">
        <v>0</v>
      </c>
      <c r="QZ6" s="16" t="n">
        <v>0</v>
      </c>
      <c r="RA6" s="16" t="n">
        <v>0</v>
      </c>
      <c r="RB6" s="16" t="n">
        <v>0</v>
      </c>
      <c r="RC6" s="16" t="n">
        <v>0</v>
      </c>
      <c r="RD6" s="16" t="n">
        <v>0</v>
      </c>
      <c r="RE6" s="16" t="n">
        <v>2412</v>
      </c>
      <c r="RF6" s="16" t="n">
        <v>2412</v>
      </c>
      <c r="RG6" s="17" t="s">
        <v>17</v>
      </c>
      <c r="RH6" s="18" t="s">
        <v>18</v>
      </c>
      <c r="RI6" s="19" t="s">
        <v>19</v>
      </c>
      <c r="RJ6" s="19" t="s">
        <v>20</v>
      </c>
      <c r="RZ6" s="15" t="s">
        <v>22</v>
      </c>
      <c r="SA6" s="16" t="n">
        <v>0</v>
      </c>
      <c r="SB6" s="16" t="n">
        <v>0</v>
      </c>
      <c r="SC6" s="16" t="n">
        <v>0</v>
      </c>
      <c r="SD6" s="16" t="n">
        <v>0</v>
      </c>
      <c r="SE6" s="16" t="n">
        <v>0</v>
      </c>
      <c r="SF6" s="16" t="n">
        <v>0</v>
      </c>
      <c r="SG6" s="16" t="n">
        <v>0</v>
      </c>
      <c r="SH6" s="16" t="n">
        <v>2412</v>
      </c>
      <c r="SI6" s="16" t="n">
        <v>2412</v>
      </c>
      <c r="SJ6" s="17" t="s">
        <v>17</v>
      </c>
      <c r="SK6" s="18" t="s">
        <v>18</v>
      </c>
      <c r="SL6" s="19" t="s">
        <v>19</v>
      </c>
      <c r="SM6" s="19" t="s">
        <v>20</v>
      </c>
      <c r="TC6" s="15" t="s">
        <v>22</v>
      </c>
      <c r="TD6" s="16" t="n">
        <v>0</v>
      </c>
      <c r="TE6" s="16" t="n">
        <v>0</v>
      </c>
      <c r="TF6" s="16" t="n">
        <v>0</v>
      </c>
      <c r="TG6" s="16" t="n">
        <v>0</v>
      </c>
      <c r="TH6" s="16" t="n">
        <v>0</v>
      </c>
      <c r="TI6" s="16" t="n">
        <v>0</v>
      </c>
      <c r="TJ6" s="16" t="n">
        <v>0</v>
      </c>
      <c r="TK6" s="16" t="n">
        <v>2412</v>
      </c>
      <c r="TL6" s="16" t="n">
        <v>2412</v>
      </c>
      <c r="TM6" s="17" t="s">
        <v>17</v>
      </c>
      <c r="TN6" s="18" t="s">
        <v>18</v>
      </c>
      <c r="TO6" s="19" t="s">
        <v>19</v>
      </c>
      <c r="TP6" s="19" t="s">
        <v>20</v>
      </c>
      <c r="UF6" s="15" t="s">
        <v>22</v>
      </c>
      <c r="UG6" s="16" t="n">
        <v>0</v>
      </c>
      <c r="UH6" s="16" t="n">
        <v>0</v>
      </c>
      <c r="UI6" s="16" t="n">
        <v>0</v>
      </c>
      <c r="UJ6" s="16" t="n">
        <v>0</v>
      </c>
      <c r="UK6" s="16" t="n">
        <v>0</v>
      </c>
      <c r="UL6" s="16" t="n">
        <v>0</v>
      </c>
      <c r="UM6" s="16" t="n">
        <v>0</v>
      </c>
      <c r="UN6" s="16" t="n">
        <v>2412</v>
      </c>
      <c r="UO6" s="16" t="n">
        <v>2412</v>
      </c>
      <c r="UP6" s="17" t="s">
        <v>17</v>
      </c>
      <c r="UQ6" s="18" t="s">
        <v>18</v>
      </c>
      <c r="UR6" s="19" t="s">
        <v>19</v>
      </c>
      <c r="US6" s="19" t="s">
        <v>20</v>
      </c>
      <c r="VI6" s="15" t="s">
        <v>22</v>
      </c>
      <c r="VJ6" s="16" t="n">
        <v>0</v>
      </c>
      <c r="VK6" s="16" t="n">
        <v>0</v>
      </c>
      <c r="VL6" s="16" t="n">
        <v>0</v>
      </c>
      <c r="VM6" s="16" t="n">
        <v>0</v>
      </c>
      <c r="VN6" s="16" t="n">
        <v>0</v>
      </c>
      <c r="VO6" s="16" t="n">
        <v>0</v>
      </c>
      <c r="VP6" s="16" t="n">
        <v>0</v>
      </c>
      <c r="VQ6" s="16" t="n">
        <v>2412</v>
      </c>
      <c r="VR6" s="16" t="n">
        <v>2412</v>
      </c>
      <c r="VS6" s="17" t="s">
        <v>17</v>
      </c>
      <c r="VT6" s="18" t="s">
        <v>18</v>
      </c>
      <c r="VU6" s="19" t="s">
        <v>19</v>
      </c>
      <c r="VV6" s="19" t="s">
        <v>20</v>
      </c>
      <c r="WL6" s="15" t="s">
        <v>22</v>
      </c>
      <c r="WM6" s="16" t="n">
        <v>0</v>
      </c>
      <c r="WN6" s="16" t="n">
        <v>0</v>
      </c>
      <c r="WO6" s="16" t="n">
        <v>0</v>
      </c>
      <c r="WP6" s="16" t="n">
        <v>0</v>
      </c>
      <c r="WQ6" s="16" t="n">
        <v>0</v>
      </c>
      <c r="WR6" s="16" t="n">
        <v>0</v>
      </c>
      <c r="WS6" s="16" t="n">
        <v>0</v>
      </c>
      <c r="WT6" s="16" t="n">
        <v>2412</v>
      </c>
      <c r="WU6" s="16" t="n">
        <v>2412</v>
      </c>
      <c r="WV6" s="17" t="s">
        <v>17</v>
      </c>
      <c r="WW6" s="18" t="s">
        <v>18</v>
      </c>
      <c r="WX6" s="19" t="s">
        <v>19</v>
      </c>
      <c r="WY6" s="19" t="s">
        <v>20</v>
      </c>
      <c r="XO6" s="15" t="s">
        <v>22</v>
      </c>
      <c r="XP6" s="16" t="n">
        <v>0</v>
      </c>
      <c r="XQ6" s="16" t="n">
        <v>0</v>
      </c>
      <c r="XR6" s="16" t="n">
        <v>0</v>
      </c>
      <c r="XS6" s="16" t="n">
        <v>0</v>
      </c>
      <c r="XT6" s="16" t="n">
        <v>0</v>
      </c>
      <c r="XU6" s="16" t="n">
        <v>0</v>
      </c>
      <c r="XV6" s="16" t="n">
        <v>0</v>
      </c>
      <c r="XW6" s="16" t="n">
        <v>2412</v>
      </c>
      <c r="XX6" s="16" t="n">
        <v>2412</v>
      </c>
      <c r="XY6" s="17" t="s">
        <v>17</v>
      </c>
      <c r="XZ6" s="18" t="s">
        <v>18</v>
      </c>
      <c r="YA6" s="19" t="s">
        <v>19</v>
      </c>
      <c r="YB6" s="19" t="s">
        <v>20</v>
      </c>
      <c r="YR6" s="15" t="s">
        <v>22</v>
      </c>
      <c r="YS6" s="16" t="n">
        <v>0</v>
      </c>
      <c r="YT6" s="16" t="n">
        <v>0</v>
      </c>
      <c r="YU6" s="16" t="n">
        <v>0</v>
      </c>
      <c r="YV6" s="16" t="n">
        <v>0</v>
      </c>
      <c r="YW6" s="16" t="n">
        <v>0</v>
      </c>
      <c r="YX6" s="16" t="n">
        <v>0</v>
      </c>
      <c r="YY6" s="16" t="n">
        <v>0</v>
      </c>
      <c r="YZ6" s="16" t="n">
        <v>2412</v>
      </c>
      <c r="ZA6" s="16" t="n">
        <v>2412</v>
      </c>
      <c r="ZB6" s="17" t="s">
        <v>17</v>
      </c>
      <c r="ZC6" s="18" t="s">
        <v>18</v>
      </c>
      <c r="ZD6" s="19" t="s">
        <v>19</v>
      </c>
      <c r="ZE6" s="19" t="s">
        <v>20</v>
      </c>
      <c r="ZU6" s="15" t="s">
        <v>22</v>
      </c>
      <c r="ZV6" s="16" t="n">
        <v>0</v>
      </c>
      <c r="ZW6" s="16" t="n">
        <v>0</v>
      </c>
      <c r="ZX6" s="16" t="n">
        <v>0</v>
      </c>
      <c r="ZY6" s="16" t="n">
        <v>0</v>
      </c>
      <c r="ZZ6" s="16" t="n">
        <v>0</v>
      </c>
      <c r="AAA6" s="16" t="n">
        <v>0</v>
      </c>
      <c r="AAB6" s="16" t="n">
        <v>0</v>
      </c>
      <c r="AAC6" s="16" t="n">
        <v>2412</v>
      </c>
      <c r="AAD6" s="16" t="n">
        <v>2412</v>
      </c>
      <c r="AAE6" s="17" t="s">
        <v>17</v>
      </c>
      <c r="AAF6" s="18" t="s">
        <v>18</v>
      </c>
      <c r="AAG6" s="19" t="s">
        <v>19</v>
      </c>
      <c r="AAH6" s="19" t="s">
        <v>20</v>
      </c>
      <c r="AAX6" s="15" t="s">
        <v>22</v>
      </c>
      <c r="AAY6" s="16" t="n">
        <v>0</v>
      </c>
      <c r="AAZ6" s="16" t="n">
        <v>0</v>
      </c>
      <c r="ABA6" s="16" t="n">
        <v>0</v>
      </c>
      <c r="ABB6" s="16" t="n">
        <v>0</v>
      </c>
      <c r="ABC6" s="16" t="n">
        <v>0</v>
      </c>
      <c r="ABD6" s="16" t="n">
        <v>0</v>
      </c>
      <c r="ABE6" s="16" t="n">
        <v>0</v>
      </c>
      <c r="ABF6" s="16" t="n">
        <v>2412</v>
      </c>
      <c r="ABG6" s="16" t="n">
        <v>2412</v>
      </c>
      <c r="ABH6" s="17" t="s">
        <v>17</v>
      </c>
      <c r="ABI6" s="18" t="s">
        <v>18</v>
      </c>
      <c r="ABJ6" s="19" t="s">
        <v>19</v>
      </c>
      <c r="ABK6" s="19" t="s">
        <v>20</v>
      </c>
      <c r="ACA6" s="15" t="s">
        <v>22</v>
      </c>
      <c r="ACB6" s="16" t="n">
        <v>0</v>
      </c>
      <c r="ACC6" s="16" t="n">
        <v>0</v>
      </c>
      <c r="ACD6" s="16" t="n">
        <v>0</v>
      </c>
      <c r="ACE6" s="16" t="n">
        <v>0</v>
      </c>
      <c r="ACF6" s="16" t="n">
        <v>0</v>
      </c>
      <c r="ACG6" s="16" t="n">
        <v>0</v>
      </c>
      <c r="ACH6" s="16" t="n">
        <v>0</v>
      </c>
      <c r="ACI6" s="16" t="n">
        <v>2412</v>
      </c>
      <c r="ACJ6" s="16" t="n">
        <v>2412</v>
      </c>
      <c r="ACK6" s="17" t="s">
        <v>17</v>
      </c>
      <c r="ACL6" s="18" t="s">
        <v>18</v>
      </c>
      <c r="ACM6" s="19" t="s">
        <v>19</v>
      </c>
      <c r="ACN6" s="19" t="s">
        <v>20</v>
      </c>
      <c r="ADD6" s="15" t="s">
        <v>22</v>
      </c>
      <c r="ADE6" s="16" t="n">
        <v>0</v>
      </c>
      <c r="ADF6" s="16" t="n">
        <v>0</v>
      </c>
      <c r="ADG6" s="16" t="n">
        <v>0</v>
      </c>
      <c r="ADH6" s="16" t="n">
        <v>0</v>
      </c>
      <c r="ADI6" s="16" t="n">
        <v>0</v>
      </c>
      <c r="ADJ6" s="16" t="n">
        <v>0</v>
      </c>
      <c r="ADK6" s="16" t="n">
        <v>0</v>
      </c>
      <c r="ADL6" s="16" t="n">
        <v>2412</v>
      </c>
      <c r="ADM6" s="16" t="n">
        <v>2412</v>
      </c>
      <c r="ADN6" s="17" t="s">
        <v>17</v>
      </c>
      <c r="ADO6" s="18" t="s">
        <v>18</v>
      </c>
      <c r="ADP6" s="19" t="s">
        <v>19</v>
      </c>
      <c r="ADQ6" s="19" t="s">
        <v>20</v>
      </c>
      <c r="AEG6" s="15" t="s">
        <v>22</v>
      </c>
      <c r="AEH6" s="16" t="n">
        <v>0</v>
      </c>
      <c r="AEI6" s="16" t="n">
        <v>0</v>
      </c>
      <c r="AEJ6" s="16" t="n">
        <v>0</v>
      </c>
      <c r="AEK6" s="16" t="n">
        <v>0</v>
      </c>
      <c r="AEL6" s="16" t="n">
        <v>0</v>
      </c>
      <c r="AEM6" s="16" t="n">
        <v>0</v>
      </c>
      <c r="AEN6" s="16" t="n">
        <v>0</v>
      </c>
      <c r="AEO6" s="16" t="n">
        <v>2412</v>
      </c>
      <c r="AEP6" s="16" t="n">
        <v>2412</v>
      </c>
      <c r="AEQ6" s="17" t="s">
        <v>17</v>
      </c>
      <c r="AER6" s="18" t="s">
        <v>18</v>
      </c>
      <c r="AES6" s="19" t="s">
        <v>19</v>
      </c>
      <c r="AET6" s="19" t="s">
        <v>20</v>
      </c>
      <c r="AFJ6" s="15" t="s">
        <v>22</v>
      </c>
      <c r="AFK6" s="16" t="n">
        <v>0</v>
      </c>
      <c r="AFL6" s="16" t="n">
        <v>0</v>
      </c>
      <c r="AFM6" s="16" t="n">
        <v>0</v>
      </c>
      <c r="AFN6" s="16" t="n">
        <v>0</v>
      </c>
      <c r="AFO6" s="16" t="n">
        <v>0</v>
      </c>
      <c r="AFP6" s="16" t="n">
        <v>0</v>
      </c>
      <c r="AFQ6" s="16" t="n">
        <v>0</v>
      </c>
      <c r="AFR6" s="16" t="n">
        <v>2412</v>
      </c>
      <c r="AFS6" s="16" t="n">
        <v>2412</v>
      </c>
      <c r="AFT6" s="17" t="s">
        <v>17</v>
      </c>
      <c r="AFU6" s="18" t="s">
        <v>18</v>
      </c>
      <c r="AFV6" s="19" t="s">
        <v>19</v>
      </c>
      <c r="AFW6" s="19" t="s">
        <v>20</v>
      </c>
      <c r="AGM6" s="15" t="s">
        <v>22</v>
      </c>
      <c r="AGN6" s="16" t="n">
        <v>0</v>
      </c>
      <c r="AGO6" s="16" t="n">
        <v>0</v>
      </c>
      <c r="AGP6" s="16" t="n">
        <v>0</v>
      </c>
      <c r="AGQ6" s="16" t="n">
        <v>0</v>
      </c>
      <c r="AGR6" s="16" t="n">
        <v>0</v>
      </c>
      <c r="AGS6" s="16" t="n">
        <v>0</v>
      </c>
      <c r="AGT6" s="16" t="n">
        <v>0</v>
      </c>
      <c r="AGU6" s="16" t="n">
        <v>2412</v>
      </c>
      <c r="AGV6" s="16" t="n">
        <v>2412</v>
      </c>
      <c r="AGW6" s="17" t="s">
        <v>17</v>
      </c>
      <c r="AGX6" s="18" t="s">
        <v>18</v>
      </c>
      <c r="AGY6" s="19" t="s">
        <v>19</v>
      </c>
      <c r="AGZ6" s="19" t="s">
        <v>20</v>
      </c>
      <c r="AHP6" s="15" t="s">
        <v>22</v>
      </c>
      <c r="AHQ6" s="16" t="n">
        <v>0</v>
      </c>
      <c r="AHR6" s="16" t="n">
        <v>0</v>
      </c>
      <c r="AHS6" s="16" t="n">
        <v>0</v>
      </c>
      <c r="AHT6" s="16" t="n">
        <v>0</v>
      </c>
      <c r="AHU6" s="16" t="n">
        <v>0</v>
      </c>
      <c r="AHV6" s="16" t="n">
        <v>0</v>
      </c>
      <c r="AHW6" s="16" t="n">
        <v>0</v>
      </c>
      <c r="AHX6" s="16" t="n">
        <v>2412</v>
      </c>
      <c r="AHY6" s="16" t="n">
        <v>2412</v>
      </c>
      <c r="AHZ6" s="17" t="s">
        <v>17</v>
      </c>
      <c r="AIA6" s="18" t="s">
        <v>18</v>
      </c>
      <c r="AIB6" s="19" t="s">
        <v>19</v>
      </c>
      <c r="AIC6" s="19" t="s">
        <v>20</v>
      </c>
      <c r="AIS6" s="15" t="s">
        <v>22</v>
      </c>
      <c r="AIT6" s="16" t="n">
        <v>0</v>
      </c>
      <c r="AIU6" s="16" t="n">
        <v>0</v>
      </c>
      <c r="AIV6" s="16" t="n">
        <v>0</v>
      </c>
      <c r="AIW6" s="16" t="n">
        <v>0</v>
      </c>
      <c r="AIX6" s="16" t="n">
        <v>0</v>
      </c>
      <c r="AIY6" s="16" t="n">
        <v>0</v>
      </c>
      <c r="AIZ6" s="16" t="n">
        <v>0</v>
      </c>
      <c r="AJA6" s="16" t="n">
        <v>2412</v>
      </c>
      <c r="AJB6" s="16" t="n">
        <v>2412</v>
      </c>
      <c r="AJC6" s="17" t="s">
        <v>17</v>
      </c>
      <c r="AJD6" s="18" t="s">
        <v>18</v>
      </c>
      <c r="AJE6" s="19" t="s">
        <v>19</v>
      </c>
      <c r="AJF6" s="19" t="s">
        <v>20</v>
      </c>
      <c r="AJV6" s="15" t="s">
        <v>22</v>
      </c>
      <c r="AJW6" s="16" t="n">
        <v>0</v>
      </c>
      <c r="AJX6" s="16" t="n">
        <v>0</v>
      </c>
      <c r="AJY6" s="16" t="n">
        <v>0</v>
      </c>
      <c r="AJZ6" s="16" t="n">
        <v>0</v>
      </c>
      <c r="AKA6" s="16" t="n">
        <v>0</v>
      </c>
      <c r="AKB6" s="16" t="n">
        <v>0</v>
      </c>
      <c r="AKC6" s="16" t="n">
        <v>0</v>
      </c>
      <c r="AKD6" s="16" t="n">
        <v>2412</v>
      </c>
      <c r="AKE6" s="16" t="n">
        <v>2412</v>
      </c>
      <c r="AKF6" s="17" t="s">
        <v>17</v>
      </c>
      <c r="AKG6" s="18" t="s">
        <v>18</v>
      </c>
      <c r="AKH6" s="19" t="s">
        <v>19</v>
      </c>
      <c r="AKI6" s="19" t="s">
        <v>20</v>
      </c>
      <c r="AKY6" s="15" t="s">
        <v>22</v>
      </c>
      <c r="AKZ6" s="16" t="n">
        <v>0</v>
      </c>
      <c r="ALA6" s="16" t="n">
        <v>0</v>
      </c>
      <c r="ALB6" s="16" t="n">
        <v>0</v>
      </c>
      <c r="ALC6" s="16" t="n">
        <v>0</v>
      </c>
      <c r="ALD6" s="16" t="n">
        <v>0</v>
      </c>
      <c r="ALE6" s="16" t="n">
        <v>0</v>
      </c>
      <c r="ALF6" s="16" t="n">
        <v>0</v>
      </c>
      <c r="ALG6" s="16" t="n">
        <v>2412</v>
      </c>
      <c r="ALH6" s="16" t="n">
        <v>2412</v>
      </c>
      <c r="ALI6" s="17" t="s">
        <v>17</v>
      </c>
      <c r="ALJ6" s="18" t="s">
        <v>18</v>
      </c>
      <c r="ALK6" s="19" t="s">
        <v>19</v>
      </c>
      <c r="ALL6" s="19" t="s">
        <v>20</v>
      </c>
      <c r="AMB6" s="15" t="s">
        <v>22</v>
      </c>
      <c r="AMC6" s="16" t="n">
        <v>0</v>
      </c>
      <c r="AMD6" s="16" t="n">
        <v>0</v>
      </c>
      <c r="AME6" s="16" t="n">
        <v>0</v>
      </c>
      <c r="AMF6" s="16" t="n">
        <v>0</v>
      </c>
      <c r="AMG6" s="16" t="n">
        <v>0</v>
      </c>
      <c r="AMH6" s="16" t="n">
        <v>0</v>
      </c>
      <c r="AMI6" s="16" t="n">
        <v>0</v>
      </c>
      <c r="AMJ6" s="16" t="n">
        <v>2412</v>
      </c>
    </row>
    <row collapsed="false" customFormat="false" customHeight="true" hidden="false" ht="30" outlineLevel="0" r="7">
      <c r="A7" s="15" t="s">
        <v>23</v>
      </c>
      <c r="B7" s="16" t="n">
        <v>0</v>
      </c>
      <c r="C7" s="16" t="n">
        <v>0</v>
      </c>
      <c r="D7" s="16" t="n">
        <v>0</v>
      </c>
      <c r="E7" s="16" t="n">
        <v>0</v>
      </c>
      <c r="F7" s="16" t="n">
        <v>0</v>
      </c>
      <c r="G7" s="16" t="n">
        <v>0</v>
      </c>
      <c r="H7" s="16" t="n">
        <v>0</v>
      </c>
      <c r="I7" s="16" t="n">
        <v>2412</v>
      </c>
      <c r="J7" s="16" t="n">
        <v>2412</v>
      </c>
      <c r="K7" s="17" t="s">
        <v>17</v>
      </c>
      <c r="L7" s="18" t="s">
        <v>18</v>
      </c>
      <c r="M7" s="19" t="s">
        <v>19</v>
      </c>
      <c r="N7" s="19" t="s">
        <v>20</v>
      </c>
      <c r="AD7" s="15" t="s">
        <v>23</v>
      </c>
      <c r="AE7" s="16" t="n">
        <v>0</v>
      </c>
      <c r="AF7" s="16" t="n">
        <v>0</v>
      </c>
      <c r="AG7" s="16" t="n">
        <v>0</v>
      </c>
      <c r="AH7" s="16" t="n">
        <v>0</v>
      </c>
      <c r="AI7" s="16" t="n">
        <v>0</v>
      </c>
      <c r="AJ7" s="16" t="n">
        <v>0</v>
      </c>
      <c r="AK7" s="16" t="n">
        <v>0</v>
      </c>
      <c r="AL7" s="16" t="n">
        <v>2412</v>
      </c>
      <c r="AM7" s="16" t="n">
        <v>2412</v>
      </c>
      <c r="AN7" s="17" t="s">
        <v>17</v>
      </c>
      <c r="AO7" s="18" t="s">
        <v>18</v>
      </c>
      <c r="AP7" s="19" t="s">
        <v>19</v>
      </c>
      <c r="AQ7" s="19" t="s">
        <v>20</v>
      </c>
      <c r="BG7" s="15" t="s">
        <v>23</v>
      </c>
      <c r="BH7" s="16" t="n">
        <v>0</v>
      </c>
      <c r="BI7" s="16" t="n">
        <v>0</v>
      </c>
      <c r="BJ7" s="16" t="n">
        <v>0</v>
      </c>
      <c r="BK7" s="16" t="n">
        <v>0</v>
      </c>
      <c r="BL7" s="16" t="n">
        <v>0</v>
      </c>
      <c r="BM7" s="16" t="n">
        <v>0</v>
      </c>
      <c r="BN7" s="16" t="n">
        <v>0</v>
      </c>
      <c r="BO7" s="16" t="n">
        <v>2412</v>
      </c>
      <c r="BP7" s="16" t="n">
        <v>2412</v>
      </c>
      <c r="BQ7" s="17" t="s">
        <v>17</v>
      </c>
      <c r="BR7" s="18" t="s">
        <v>18</v>
      </c>
      <c r="BS7" s="19" t="s">
        <v>19</v>
      </c>
      <c r="BT7" s="19" t="s">
        <v>20</v>
      </c>
      <c r="CJ7" s="15" t="s">
        <v>23</v>
      </c>
      <c r="CK7" s="16" t="n">
        <v>0</v>
      </c>
      <c r="CL7" s="16" t="n">
        <v>0</v>
      </c>
      <c r="CM7" s="16" t="n">
        <v>0</v>
      </c>
      <c r="CN7" s="16" t="n">
        <v>0</v>
      </c>
      <c r="CO7" s="16" t="n">
        <v>0</v>
      </c>
      <c r="CP7" s="16" t="n">
        <v>0</v>
      </c>
      <c r="CQ7" s="16" t="n">
        <v>0</v>
      </c>
      <c r="CR7" s="16" t="n">
        <v>2412</v>
      </c>
      <c r="CS7" s="16" t="n">
        <v>2412</v>
      </c>
      <c r="CT7" s="17" t="s">
        <v>17</v>
      </c>
      <c r="CU7" s="18" t="s">
        <v>18</v>
      </c>
      <c r="CV7" s="19" t="s">
        <v>19</v>
      </c>
      <c r="CW7" s="19" t="s">
        <v>20</v>
      </c>
      <c r="DM7" s="15" t="s">
        <v>23</v>
      </c>
      <c r="DN7" s="16" t="n">
        <v>0</v>
      </c>
      <c r="DO7" s="16" t="n">
        <v>0</v>
      </c>
      <c r="DP7" s="16" t="n">
        <v>0</v>
      </c>
      <c r="DQ7" s="16" t="n">
        <v>0</v>
      </c>
      <c r="DR7" s="16" t="n">
        <v>0</v>
      </c>
      <c r="DS7" s="16" t="n">
        <v>0</v>
      </c>
      <c r="DT7" s="16" t="n">
        <v>0</v>
      </c>
      <c r="DU7" s="16" t="n">
        <v>2412</v>
      </c>
      <c r="DV7" s="16" t="n">
        <v>2412</v>
      </c>
      <c r="DW7" s="17" t="s">
        <v>17</v>
      </c>
      <c r="DX7" s="18" t="s">
        <v>18</v>
      </c>
      <c r="DY7" s="19" t="s">
        <v>19</v>
      </c>
      <c r="DZ7" s="19" t="s">
        <v>20</v>
      </c>
      <c r="EP7" s="15" t="s">
        <v>23</v>
      </c>
      <c r="EQ7" s="16" t="n">
        <v>0</v>
      </c>
      <c r="ER7" s="16" t="n">
        <v>0</v>
      </c>
      <c r="ES7" s="16" t="n">
        <v>0</v>
      </c>
      <c r="ET7" s="16" t="n">
        <v>0</v>
      </c>
      <c r="EU7" s="16" t="n">
        <v>0</v>
      </c>
      <c r="EV7" s="16" t="n">
        <v>0</v>
      </c>
      <c r="EW7" s="16" t="n">
        <v>0</v>
      </c>
      <c r="EX7" s="16" t="n">
        <v>2412</v>
      </c>
      <c r="EY7" s="16" t="n">
        <v>2412</v>
      </c>
      <c r="EZ7" s="17" t="s">
        <v>17</v>
      </c>
      <c r="FA7" s="18" t="s">
        <v>18</v>
      </c>
      <c r="FB7" s="19" t="s">
        <v>19</v>
      </c>
      <c r="FC7" s="19" t="s">
        <v>20</v>
      </c>
      <c r="FS7" s="15" t="s">
        <v>23</v>
      </c>
      <c r="FT7" s="16" t="n">
        <v>0</v>
      </c>
      <c r="FU7" s="16" t="n">
        <v>0</v>
      </c>
      <c r="FV7" s="16" t="n">
        <v>0</v>
      </c>
      <c r="FW7" s="16" t="n">
        <v>0</v>
      </c>
      <c r="FX7" s="16" t="n">
        <v>0</v>
      </c>
      <c r="FY7" s="16" t="n">
        <v>0</v>
      </c>
      <c r="FZ7" s="16" t="n">
        <v>0</v>
      </c>
      <c r="GA7" s="16" t="n">
        <v>2412</v>
      </c>
      <c r="GB7" s="16" t="n">
        <v>2412</v>
      </c>
      <c r="GC7" s="17" t="s">
        <v>17</v>
      </c>
      <c r="GD7" s="18" t="s">
        <v>18</v>
      </c>
      <c r="GE7" s="19" t="s">
        <v>19</v>
      </c>
      <c r="GF7" s="19" t="s">
        <v>20</v>
      </c>
      <c r="GV7" s="15" t="s">
        <v>23</v>
      </c>
      <c r="GW7" s="16" t="n">
        <v>0</v>
      </c>
      <c r="GX7" s="16" t="n">
        <v>0</v>
      </c>
      <c r="GY7" s="16" t="n">
        <v>0</v>
      </c>
      <c r="GZ7" s="16" t="n">
        <v>0</v>
      </c>
      <c r="HA7" s="16" t="n">
        <v>0</v>
      </c>
      <c r="HB7" s="16" t="n">
        <v>0</v>
      </c>
      <c r="HC7" s="16" t="n">
        <v>0</v>
      </c>
      <c r="HD7" s="16" t="n">
        <v>2412</v>
      </c>
      <c r="HE7" s="16" t="n">
        <v>2412</v>
      </c>
      <c r="HF7" s="17" t="s">
        <v>17</v>
      </c>
      <c r="HG7" s="18" t="s">
        <v>18</v>
      </c>
      <c r="HH7" s="19" t="s">
        <v>19</v>
      </c>
      <c r="HI7" s="19" t="s">
        <v>20</v>
      </c>
      <c r="HY7" s="15" t="s">
        <v>23</v>
      </c>
      <c r="HZ7" s="16" t="n">
        <v>0</v>
      </c>
      <c r="IA7" s="16" t="n">
        <v>0</v>
      </c>
      <c r="IB7" s="16" t="n">
        <v>0</v>
      </c>
      <c r="IC7" s="16" t="n">
        <v>0</v>
      </c>
      <c r="ID7" s="16" t="n">
        <v>0</v>
      </c>
      <c r="IE7" s="16" t="n">
        <v>0</v>
      </c>
      <c r="IF7" s="16" t="n">
        <v>0</v>
      </c>
      <c r="IG7" s="16" t="n">
        <v>2412</v>
      </c>
      <c r="IH7" s="16" t="n">
        <v>2412</v>
      </c>
      <c r="II7" s="17" t="s">
        <v>17</v>
      </c>
      <c r="IJ7" s="18" t="s">
        <v>18</v>
      </c>
      <c r="IK7" s="19" t="s">
        <v>19</v>
      </c>
      <c r="IL7" s="19" t="s">
        <v>20</v>
      </c>
      <c r="JB7" s="15" t="s">
        <v>23</v>
      </c>
      <c r="JC7" s="16" t="n">
        <v>0</v>
      </c>
      <c r="JD7" s="16" t="n">
        <v>0</v>
      </c>
      <c r="JE7" s="16" t="n">
        <v>0</v>
      </c>
      <c r="JF7" s="16" t="n">
        <v>0</v>
      </c>
      <c r="JG7" s="16" t="n">
        <v>0</v>
      </c>
      <c r="JH7" s="16" t="n">
        <v>0</v>
      </c>
      <c r="JI7" s="16" t="n">
        <v>0</v>
      </c>
      <c r="JJ7" s="16" t="n">
        <v>2412</v>
      </c>
      <c r="JK7" s="16" t="n">
        <v>2412</v>
      </c>
      <c r="JL7" s="17" t="s">
        <v>17</v>
      </c>
      <c r="JM7" s="18" t="s">
        <v>18</v>
      </c>
      <c r="JN7" s="19" t="s">
        <v>19</v>
      </c>
      <c r="JO7" s="19" t="s">
        <v>20</v>
      </c>
      <c r="KE7" s="15" t="s">
        <v>23</v>
      </c>
      <c r="KF7" s="16" t="n">
        <v>0</v>
      </c>
      <c r="KG7" s="16" t="n">
        <v>0</v>
      </c>
      <c r="KH7" s="16" t="n">
        <v>0</v>
      </c>
      <c r="KI7" s="16" t="n">
        <v>0</v>
      </c>
      <c r="KJ7" s="16" t="n">
        <v>0</v>
      </c>
      <c r="KK7" s="16" t="n">
        <v>0</v>
      </c>
      <c r="KL7" s="16" t="n">
        <v>0</v>
      </c>
      <c r="KM7" s="16" t="n">
        <v>2412</v>
      </c>
      <c r="KN7" s="16" t="n">
        <v>2412</v>
      </c>
      <c r="KO7" s="17" t="s">
        <v>17</v>
      </c>
      <c r="KP7" s="18" t="s">
        <v>18</v>
      </c>
      <c r="KQ7" s="19" t="s">
        <v>19</v>
      </c>
      <c r="KR7" s="19" t="s">
        <v>20</v>
      </c>
      <c r="LH7" s="15" t="s">
        <v>23</v>
      </c>
      <c r="LI7" s="16" t="n">
        <v>0</v>
      </c>
      <c r="LJ7" s="16" t="n">
        <v>0</v>
      </c>
      <c r="LK7" s="16" t="n">
        <v>0</v>
      </c>
      <c r="LL7" s="16" t="n">
        <v>0</v>
      </c>
      <c r="LM7" s="16" t="n">
        <v>0</v>
      </c>
      <c r="LN7" s="16" t="n">
        <v>0</v>
      </c>
      <c r="LO7" s="16" t="n">
        <v>0</v>
      </c>
      <c r="LP7" s="16" t="n">
        <v>2412</v>
      </c>
      <c r="LQ7" s="16" t="n">
        <v>2412</v>
      </c>
      <c r="LR7" s="17" t="s">
        <v>17</v>
      </c>
      <c r="LS7" s="18" t="s">
        <v>18</v>
      </c>
      <c r="LT7" s="19" t="s">
        <v>19</v>
      </c>
      <c r="LU7" s="19" t="s">
        <v>20</v>
      </c>
      <c r="MK7" s="15" t="s">
        <v>23</v>
      </c>
      <c r="ML7" s="16" t="n">
        <v>0</v>
      </c>
      <c r="MM7" s="16" t="n">
        <v>0</v>
      </c>
      <c r="MN7" s="16" t="n">
        <v>0</v>
      </c>
      <c r="MO7" s="16" t="n">
        <v>0</v>
      </c>
      <c r="MP7" s="16" t="n">
        <v>0</v>
      </c>
      <c r="MQ7" s="16" t="n">
        <v>0</v>
      </c>
      <c r="MR7" s="16" t="n">
        <v>0</v>
      </c>
      <c r="MS7" s="16" t="n">
        <v>2412</v>
      </c>
      <c r="MT7" s="16" t="n">
        <v>2412</v>
      </c>
      <c r="MU7" s="17" t="s">
        <v>17</v>
      </c>
      <c r="MV7" s="18" t="s">
        <v>18</v>
      </c>
      <c r="MW7" s="19" t="s">
        <v>19</v>
      </c>
      <c r="MX7" s="19" t="s">
        <v>20</v>
      </c>
      <c r="NN7" s="15" t="s">
        <v>23</v>
      </c>
      <c r="NO7" s="16" t="n">
        <v>0</v>
      </c>
      <c r="NP7" s="16" t="n">
        <v>0</v>
      </c>
      <c r="NQ7" s="16" t="n">
        <v>0</v>
      </c>
      <c r="NR7" s="16" t="n">
        <v>0</v>
      </c>
      <c r="NS7" s="16" t="n">
        <v>0</v>
      </c>
      <c r="NT7" s="16" t="n">
        <v>0</v>
      </c>
      <c r="NU7" s="16" t="n">
        <v>0</v>
      </c>
      <c r="NV7" s="16" t="n">
        <v>2412</v>
      </c>
      <c r="NW7" s="16" t="n">
        <v>2412</v>
      </c>
      <c r="NX7" s="17" t="s">
        <v>17</v>
      </c>
      <c r="NY7" s="18" t="s">
        <v>18</v>
      </c>
      <c r="NZ7" s="19" t="s">
        <v>19</v>
      </c>
      <c r="OA7" s="19" t="s">
        <v>20</v>
      </c>
      <c r="OQ7" s="15" t="s">
        <v>23</v>
      </c>
      <c r="OR7" s="16" t="n">
        <v>0</v>
      </c>
      <c r="OS7" s="16" t="n">
        <v>0</v>
      </c>
      <c r="OT7" s="16" t="n">
        <v>0</v>
      </c>
      <c r="OU7" s="16" t="n">
        <v>0</v>
      </c>
      <c r="OV7" s="16" t="n">
        <v>0</v>
      </c>
      <c r="OW7" s="16" t="n">
        <v>0</v>
      </c>
      <c r="OX7" s="16" t="n">
        <v>0</v>
      </c>
      <c r="OY7" s="16" t="n">
        <v>2412</v>
      </c>
      <c r="OZ7" s="16" t="n">
        <v>2412</v>
      </c>
      <c r="PA7" s="17" t="s">
        <v>17</v>
      </c>
      <c r="PB7" s="18" t="s">
        <v>18</v>
      </c>
      <c r="PC7" s="19" t="s">
        <v>19</v>
      </c>
      <c r="PD7" s="19" t="s">
        <v>20</v>
      </c>
      <c r="PT7" s="15" t="s">
        <v>23</v>
      </c>
      <c r="PU7" s="16" t="n">
        <v>0</v>
      </c>
      <c r="PV7" s="16" t="n">
        <v>0</v>
      </c>
      <c r="PW7" s="16" t="n">
        <v>0</v>
      </c>
      <c r="PX7" s="16" t="n">
        <v>0</v>
      </c>
      <c r="PY7" s="16" t="n">
        <v>0</v>
      </c>
      <c r="PZ7" s="16" t="n">
        <v>0</v>
      </c>
      <c r="QA7" s="16" t="n">
        <v>0</v>
      </c>
      <c r="QB7" s="16" t="n">
        <v>2412</v>
      </c>
      <c r="QC7" s="16" t="n">
        <v>2412</v>
      </c>
      <c r="QD7" s="17" t="s">
        <v>17</v>
      </c>
      <c r="QE7" s="18" t="s">
        <v>18</v>
      </c>
      <c r="QF7" s="19" t="s">
        <v>19</v>
      </c>
      <c r="QG7" s="19" t="s">
        <v>20</v>
      </c>
      <c r="QW7" s="15" t="s">
        <v>23</v>
      </c>
      <c r="QX7" s="16" t="n">
        <v>0</v>
      </c>
      <c r="QY7" s="16" t="n">
        <v>0</v>
      </c>
      <c r="QZ7" s="16" t="n">
        <v>0</v>
      </c>
      <c r="RA7" s="16" t="n">
        <v>0</v>
      </c>
      <c r="RB7" s="16" t="n">
        <v>0</v>
      </c>
      <c r="RC7" s="16" t="n">
        <v>0</v>
      </c>
      <c r="RD7" s="16" t="n">
        <v>0</v>
      </c>
      <c r="RE7" s="16" t="n">
        <v>2412</v>
      </c>
      <c r="RF7" s="16" t="n">
        <v>2412</v>
      </c>
      <c r="RG7" s="17" t="s">
        <v>17</v>
      </c>
      <c r="RH7" s="18" t="s">
        <v>18</v>
      </c>
      <c r="RI7" s="19" t="s">
        <v>19</v>
      </c>
      <c r="RJ7" s="19" t="s">
        <v>20</v>
      </c>
      <c r="RZ7" s="15" t="s">
        <v>23</v>
      </c>
      <c r="SA7" s="16" t="n">
        <v>0</v>
      </c>
      <c r="SB7" s="16" t="n">
        <v>0</v>
      </c>
      <c r="SC7" s="16" t="n">
        <v>0</v>
      </c>
      <c r="SD7" s="16" t="n">
        <v>0</v>
      </c>
      <c r="SE7" s="16" t="n">
        <v>0</v>
      </c>
      <c r="SF7" s="16" t="n">
        <v>0</v>
      </c>
      <c r="SG7" s="16" t="n">
        <v>0</v>
      </c>
      <c r="SH7" s="16" t="n">
        <v>2412</v>
      </c>
      <c r="SI7" s="16" t="n">
        <v>2412</v>
      </c>
      <c r="SJ7" s="17" t="s">
        <v>17</v>
      </c>
      <c r="SK7" s="18" t="s">
        <v>18</v>
      </c>
      <c r="SL7" s="19" t="s">
        <v>19</v>
      </c>
      <c r="SM7" s="19" t="s">
        <v>20</v>
      </c>
      <c r="TC7" s="15" t="s">
        <v>23</v>
      </c>
      <c r="TD7" s="16" t="n">
        <v>0</v>
      </c>
      <c r="TE7" s="16" t="n">
        <v>0</v>
      </c>
      <c r="TF7" s="16" t="n">
        <v>0</v>
      </c>
      <c r="TG7" s="16" t="n">
        <v>0</v>
      </c>
      <c r="TH7" s="16" t="n">
        <v>0</v>
      </c>
      <c r="TI7" s="16" t="n">
        <v>0</v>
      </c>
      <c r="TJ7" s="16" t="n">
        <v>0</v>
      </c>
      <c r="TK7" s="16" t="n">
        <v>2412</v>
      </c>
      <c r="TL7" s="16" t="n">
        <v>2412</v>
      </c>
      <c r="TM7" s="17" t="s">
        <v>17</v>
      </c>
      <c r="TN7" s="18" t="s">
        <v>18</v>
      </c>
      <c r="TO7" s="19" t="s">
        <v>19</v>
      </c>
      <c r="TP7" s="19" t="s">
        <v>20</v>
      </c>
      <c r="UF7" s="15" t="s">
        <v>23</v>
      </c>
      <c r="UG7" s="16" t="n">
        <v>0</v>
      </c>
      <c r="UH7" s="16" t="n">
        <v>0</v>
      </c>
      <c r="UI7" s="16" t="n">
        <v>0</v>
      </c>
      <c r="UJ7" s="16" t="n">
        <v>0</v>
      </c>
      <c r="UK7" s="16" t="n">
        <v>0</v>
      </c>
      <c r="UL7" s="16" t="n">
        <v>0</v>
      </c>
      <c r="UM7" s="16" t="n">
        <v>0</v>
      </c>
      <c r="UN7" s="16" t="n">
        <v>2412</v>
      </c>
      <c r="UO7" s="16" t="n">
        <v>2412</v>
      </c>
      <c r="UP7" s="17" t="s">
        <v>17</v>
      </c>
      <c r="UQ7" s="18" t="s">
        <v>18</v>
      </c>
      <c r="UR7" s="19" t="s">
        <v>19</v>
      </c>
      <c r="US7" s="19" t="s">
        <v>20</v>
      </c>
      <c r="VI7" s="15" t="s">
        <v>23</v>
      </c>
      <c r="VJ7" s="16" t="n">
        <v>0</v>
      </c>
      <c r="VK7" s="16" t="n">
        <v>0</v>
      </c>
      <c r="VL7" s="16" t="n">
        <v>0</v>
      </c>
      <c r="VM7" s="16" t="n">
        <v>0</v>
      </c>
      <c r="VN7" s="16" t="n">
        <v>0</v>
      </c>
      <c r="VO7" s="16" t="n">
        <v>0</v>
      </c>
      <c r="VP7" s="16" t="n">
        <v>0</v>
      </c>
      <c r="VQ7" s="16" t="n">
        <v>2412</v>
      </c>
      <c r="VR7" s="16" t="n">
        <v>2412</v>
      </c>
      <c r="VS7" s="17" t="s">
        <v>17</v>
      </c>
      <c r="VT7" s="18" t="s">
        <v>18</v>
      </c>
      <c r="VU7" s="19" t="s">
        <v>19</v>
      </c>
      <c r="VV7" s="19" t="s">
        <v>20</v>
      </c>
      <c r="WL7" s="15" t="s">
        <v>23</v>
      </c>
      <c r="WM7" s="16" t="n">
        <v>0</v>
      </c>
      <c r="WN7" s="16" t="n">
        <v>0</v>
      </c>
      <c r="WO7" s="16" t="n">
        <v>0</v>
      </c>
      <c r="WP7" s="16" t="n">
        <v>0</v>
      </c>
      <c r="WQ7" s="16" t="n">
        <v>0</v>
      </c>
      <c r="WR7" s="16" t="n">
        <v>0</v>
      </c>
      <c r="WS7" s="16" t="n">
        <v>0</v>
      </c>
      <c r="WT7" s="16" t="n">
        <v>2412</v>
      </c>
      <c r="WU7" s="16" t="n">
        <v>2412</v>
      </c>
      <c r="WV7" s="17" t="s">
        <v>17</v>
      </c>
      <c r="WW7" s="18" t="s">
        <v>18</v>
      </c>
      <c r="WX7" s="19" t="s">
        <v>19</v>
      </c>
      <c r="WY7" s="19" t="s">
        <v>20</v>
      </c>
      <c r="XO7" s="15" t="s">
        <v>23</v>
      </c>
      <c r="XP7" s="16" t="n">
        <v>0</v>
      </c>
      <c r="XQ7" s="16" t="n">
        <v>0</v>
      </c>
      <c r="XR7" s="16" t="n">
        <v>0</v>
      </c>
      <c r="XS7" s="16" t="n">
        <v>0</v>
      </c>
      <c r="XT7" s="16" t="n">
        <v>0</v>
      </c>
      <c r="XU7" s="16" t="n">
        <v>0</v>
      </c>
      <c r="XV7" s="16" t="n">
        <v>0</v>
      </c>
      <c r="XW7" s="16" t="n">
        <v>2412</v>
      </c>
      <c r="XX7" s="16" t="n">
        <v>2412</v>
      </c>
      <c r="XY7" s="17" t="s">
        <v>17</v>
      </c>
      <c r="XZ7" s="18" t="s">
        <v>18</v>
      </c>
      <c r="YA7" s="19" t="s">
        <v>19</v>
      </c>
      <c r="YB7" s="19" t="s">
        <v>20</v>
      </c>
      <c r="YR7" s="15" t="s">
        <v>23</v>
      </c>
      <c r="YS7" s="16" t="n">
        <v>0</v>
      </c>
      <c r="YT7" s="16" t="n">
        <v>0</v>
      </c>
      <c r="YU7" s="16" t="n">
        <v>0</v>
      </c>
      <c r="YV7" s="16" t="n">
        <v>0</v>
      </c>
      <c r="YW7" s="16" t="n">
        <v>0</v>
      </c>
      <c r="YX7" s="16" t="n">
        <v>0</v>
      </c>
      <c r="YY7" s="16" t="n">
        <v>0</v>
      </c>
      <c r="YZ7" s="16" t="n">
        <v>2412</v>
      </c>
      <c r="ZA7" s="16" t="n">
        <v>2412</v>
      </c>
      <c r="ZB7" s="17" t="s">
        <v>17</v>
      </c>
      <c r="ZC7" s="18" t="s">
        <v>18</v>
      </c>
      <c r="ZD7" s="19" t="s">
        <v>19</v>
      </c>
      <c r="ZE7" s="19" t="s">
        <v>20</v>
      </c>
      <c r="ZU7" s="15" t="s">
        <v>23</v>
      </c>
      <c r="ZV7" s="16" t="n">
        <v>0</v>
      </c>
      <c r="ZW7" s="16" t="n">
        <v>0</v>
      </c>
      <c r="ZX7" s="16" t="n">
        <v>0</v>
      </c>
      <c r="ZY7" s="16" t="n">
        <v>0</v>
      </c>
      <c r="ZZ7" s="16" t="n">
        <v>0</v>
      </c>
      <c r="AAA7" s="16" t="n">
        <v>0</v>
      </c>
      <c r="AAB7" s="16" t="n">
        <v>0</v>
      </c>
      <c r="AAC7" s="16" t="n">
        <v>2412</v>
      </c>
      <c r="AAD7" s="16" t="n">
        <v>2412</v>
      </c>
      <c r="AAE7" s="17" t="s">
        <v>17</v>
      </c>
      <c r="AAF7" s="18" t="s">
        <v>18</v>
      </c>
      <c r="AAG7" s="19" t="s">
        <v>19</v>
      </c>
      <c r="AAH7" s="19" t="s">
        <v>20</v>
      </c>
      <c r="AAX7" s="15" t="s">
        <v>23</v>
      </c>
      <c r="AAY7" s="16" t="n">
        <v>0</v>
      </c>
      <c r="AAZ7" s="16" t="n">
        <v>0</v>
      </c>
      <c r="ABA7" s="16" t="n">
        <v>0</v>
      </c>
      <c r="ABB7" s="16" t="n">
        <v>0</v>
      </c>
      <c r="ABC7" s="16" t="n">
        <v>0</v>
      </c>
      <c r="ABD7" s="16" t="n">
        <v>0</v>
      </c>
      <c r="ABE7" s="16" t="n">
        <v>0</v>
      </c>
      <c r="ABF7" s="16" t="n">
        <v>2412</v>
      </c>
      <c r="ABG7" s="16" t="n">
        <v>2412</v>
      </c>
      <c r="ABH7" s="17" t="s">
        <v>17</v>
      </c>
      <c r="ABI7" s="18" t="s">
        <v>18</v>
      </c>
      <c r="ABJ7" s="19" t="s">
        <v>19</v>
      </c>
      <c r="ABK7" s="19" t="s">
        <v>20</v>
      </c>
      <c r="ACA7" s="15" t="s">
        <v>23</v>
      </c>
      <c r="ACB7" s="16" t="n">
        <v>0</v>
      </c>
      <c r="ACC7" s="16" t="n">
        <v>0</v>
      </c>
      <c r="ACD7" s="16" t="n">
        <v>0</v>
      </c>
      <c r="ACE7" s="16" t="n">
        <v>0</v>
      </c>
      <c r="ACF7" s="16" t="n">
        <v>0</v>
      </c>
      <c r="ACG7" s="16" t="n">
        <v>0</v>
      </c>
      <c r="ACH7" s="16" t="n">
        <v>0</v>
      </c>
      <c r="ACI7" s="16" t="n">
        <v>2412</v>
      </c>
      <c r="ACJ7" s="16" t="n">
        <v>2412</v>
      </c>
      <c r="ACK7" s="17" t="s">
        <v>17</v>
      </c>
      <c r="ACL7" s="18" t="s">
        <v>18</v>
      </c>
      <c r="ACM7" s="19" t="s">
        <v>19</v>
      </c>
      <c r="ACN7" s="19" t="s">
        <v>20</v>
      </c>
      <c r="ADD7" s="15" t="s">
        <v>23</v>
      </c>
      <c r="ADE7" s="16" t="n">
        <v>0</v>
      </c>
      <c r="ADF7" s="16" t="n">
        <v>0</v>
      </c>
      <c r="ADG7" s="16" t="n">
        <v>0</v>
      </c>
      <c r="ADH7" s="16" t="n">
        <v>0</v>
      </c>
      <c r="ADI7" s="16" t="n">
        <v>0</v>
      </c>
      <c r="ADJ7" s="16" t="n">
        <v>0</v>
      </c>
      <c r="ADK7" s="16" t="n">
        <v>0</v>
      </c>
      <c r="ADL7" s="16" t="n">
        <v>2412</v>
      </c>
      <c r="ADM7" s="16" t="n">
        <v>2412</v>
      </c>
      <c r="ADN7" s="17" t="s">
        <v>17</v>
      </c>
      <c r="ADO7" s="18" t="s">
        <v>18</v>
      </c>
      <c r="ADP7" s="19" t="s">
        <v>19</v>
      </c>
      <c r="ADQ7" s="19" t="s">
        <v>20</v>
      </c>
      <c r="AEG7" s="15" t="s">
        <v>23</v>
      </c>
      <c r="AEH7" s="16" t="n">
        <v>0</v>
      </c>
      <c r="AEI7" s="16" t="n">
        <v>0</v>
      </c>
      <c r="AEJ7" s="16" t="n">
        <v>0</v>
      </c>
      <c r="AEK7" s="16" t="n">
        <v>0</v>
      </c>
      <c r="AEL7" s="16" t="n">
        <v>0</v>
      </c>
      <c r="AEM7" s="16" t="n">
        <v>0</v>
      </c>
      <c r="AEN7" s="16" t="n">
        <v>0</v>
      </c>
      <c r="AEO7" s="16" t="n">
        <v>2412</v>
      </c>
      <c r="AEP7" s="16" t="n">
        <v>2412</v>
      </c>
      <c r="AEQ7" s="17" t="s">
        <v>17</v>
      </c>
      <c r="AER7" s="18" t="s">
        <v>18</v>
      </c>
      <c r="AES7" s="19" t="s">
        <v>19</v>
      </c>
      <c r="AET7" s="19" t="s">
        <v>20</v>
      </c>
      <c r="AFJ7" s="15" t="s">
        <v>23</v>
      </c>
      <c r="AFK7" s="16" t="n">
        <v>0</v>
      </c>
      <c r="AFL7" s="16" t="n">
        <v>0</v>
      </c>
      <c r="AFM7" s="16" t="n">
        <v>0</v>
      </c>
      <c r="AFN7" s="16" t="n">
        <v>0</v>
      </c>
      <c r="AFO7" s="16" t="n">
        <v>0</v>
      </c>
      <c r="AFP7" s="16" t="n">
        <v>0</v>
      </c>
      <c r="AFQ7" s="16" t="n">
        <v>0</v>
      </c>
      <c r="AFR7" s="16" t="n">
        <v>2412</v>
      </c>
      <c r="AFS7" s="16" t="n">
        <v>2412</v>
      </c>
      <c r="AFT7" s="17" t="s">
        <v>17</v>
      </c>
      <c r="AFU7" s="18" t="s">
        <v>18</v>
      </c>
      <c r="AFV7" s="19" t="s">
        <v>19</v>
      </c>
      <c r="AFW7" s="19" t="s">
        <v>20</v>
      </c>
      <c r="AGM7" s="15" t="s">
        <v>23</v>
      </c>
      <c r="AGN7" s="16" t="n">
        <v>0</v>
      </c>
      <c r="AGO7" s="16" t="n">
        <v>0</v>
      </c>
      <c r="AGP7" s="16" t="n">
        <v>0</v>
      </c>
      <c r="AGQ7" s="16" t="n">
        <v>0</v>
      </c>
      <c r="AGR7" s="16" t="n">
        <v>0</v>
      </c>
      <c r="AGS7" s="16" t="n">
        <v>0</v>
      </c>
      <c r="AGT7" s="16" t="n">
        <v>0</v>
      </c>
      <c r="AGU7" s="16" t="n">
        <v>2412</v>
      </c>
      <c r="AGV7" s="16" t="n">
        <v>2412</v>
      </c>
      <c r="AGW7" s="17" t="s">
        <v>17</v>
      </c>
      <c r="AGX7" s="18" t="s">
        <v>18</v>
      </c>
      <c r="AGY7" s="19" t="s">
        <v>19</v>
      </c>
      <c r="AGZ7" s="19" t="s">
        <v>20</v>
      </c>
      <c r="AHP7" s="15" t="s">
        <v>23</v>
      </c>
      <c r="AHQ7" s="16" t="n">
        <v>0</v>
      </c>
      <c r="AHR7" s="16" t="n">
        <v>0</v>
      </c>
      <c r="AHS7" s="16" t="n">
        <v>0</v>
      </c>
      <c r="AHT7" s="16" t="n">
        <v>0</v>
      </c>
      <c r="AHU7" s="16" t="n">
        <v>0</v>
      </c>
      <c r="AHV7" s="16" t="n">
        <v>0</v>
      </c>
      <c r="AHW7" s="16" t="n">
        <v>0</v>
      </c>
      <c r="AHX7" s="16" t="n">
        <v>2412</v>
      </c>
      <c r="AHY7" s="16" t="n">
        <v>2412</v>
      </c>
      <c r="AHZ7" s="17" t="s">
        <v>17</v>
      </c>
      <c r="AIA7" s="18" t="s">
        <v>18</v>
      </c>
      <c r="AIB7" s="19" t="s">
        <v>19</v>
      </c>
      <c r="AIC7" s="19" t="s">
        <v>20</v>
      </c>
      <c r="AIS7" s="15" t="s">
        <v>23</v>
      </c>
      <c r="AIT7" s="16" t="n">
        <v>0</v>
      </c>
      <c r="AIU7" s="16" t="n">
        <v>0</v>
      </c>
      <c r="AIV7" s="16" t="n">
        <v>0</v>
      </c>
      <c r="AIW7" s="16" t="n">
        <v>0</v>
      </c>
      <c r="AIX7" s="16" t="n">
        <v>0</v>
      </c>
      <c r="AIY7" s="16" t="n">
        <v>0</v>
      </c>
      <c r="AIZ7" s="16" t="n">
        <v>0</v>
      </c>
      <c r="AJA7" s="16" t="n">
        <v>2412</v>
      </c>
      <c r="AJB7" s="16" t="n">
        <v>2412</v>
      </c>
      <c r="AJC7" s="17" t="s">
        <v>17</v>
      </c>
      <c r="AJD7" s="18" t="s">
        <v>18</v>
      </c>
      <c r="AJE7" s="19" t="s">
        <v>19</v>
      </c>
      <c r="AJF7" s="19" t="s">
        <v>20</v>
      </c>
      <c r="AJV7" s="15" t="s">
        <v>23</v>
      </c>
      <c r="AJW7" s="16" t="n">
        <v>0</v>
      </c>
      <c r="AJX7" s="16" t="n">
        <v>0</v>
      </c>
      <c r="AJY7" s="16" t="n">
        <v>0</v>
      </c>
      <c r="AJZ7" s="16" t="n">
        <v>0</v>
      </c>
      <c r="AKA7" s="16" t="n">
        <v>0</v>
      </c>
      <c r="AKB7" s="16" t="n">
        <v>0</v>
      </c>
      <c r="AKC7" s="16" t="n">
        <v>0</v>
      </c>
      <c r="AKD7" s="16" t="n">
        <v>2412</v>
      </c>
      <c r="AKE7" s="16" t="n">
        <v>2412</v>
      </c>
      <c r="AKF7" s="17" t="s">
        <v>17</v>
      </c>
      <c r="AKG7" s="18" t="s">
        <v>18</v>
      </c>
      <c r="AKH7" s="19" t="s">
        <v>19</v>
      </c>
      <c r="AKI7" s="19" t="s">
        <v>20</v>
      </c>
      <c r="AKY7" s="15" t="s">
        <v>23</v>
      </c>
      <c r="AKZ7" s="16" t="n">
        <v>0</v>
      </c>
      <c r="ALA7" s="16" t="n">
        <v>0</v>
      </c>
      <c r="ALB7" s="16" t="n">
        <v>0</v>
      </c>
      <c r="ALC7" s="16" t="n">
        <v>0</v>
      </c>
      <c r="ALD7" s="16" t="n">
        <v>0</v>
      </c>
      <c r="ALE7" s="16" t="n">
        <v>0</v>
      </c>
      <c r="ALF7" s="16" t="n">
        <v>0</v>
      </c>
      <c r="ALG7" s="16" t="n">
        <v>2412</v>
      </c>
      <c r="ALH7" s="16" t="n">
        <v>2412</v>
      </c>
      <c r="ALI7" s="17" t="s">
        <v>17</v>
      </c>
      <c r="ALJ7" s="18" t="s">
        <v>18</v>
      </c>
      <c r="ALK7" s="19" t="s">
        <v>19</v>
      </c>
      <c r="ALL7" s="19" t="s">
        <v>20</v>
      </c>
      <c r="AMB7" s="15" t="s">
        <v>23</v>
      </c>
      <c r="AMC7" s="16" t="n">
        <v>0</v>
      </c>
      <c r="AMD7" s="16" t="n">
        <v>0</v>
      </c>
      <c r="AME7" s="16" t="n">
        <v>0</v>
      </c>
      <c r="AMF7" s="16" t="n">
        <v>0</v>
      </c>
      <c r="AMG7" s="16" t="n">
        <v>0</v>
      </c>
      <c r="AMH7" s="16" t="n">
        <v>0</v>
      </c>
      <c r="AMI7" s="16" t="n">
        <v>0</v>
      </c>
      <c r="AMJ7" s="16" t="n">
        <v>2412</v>
      </c>
    </row>
    <row collapsed="false" customFormat="false" customHeight="true" hidden="false" ht="45" outlineLevel="0" r="8">
      <c r="A8" s="15" t="s">
        <v>24</v>
      </c>
      <c r="B8" s="16" t="n">
        <v>0</v>
      </c>
      <c r="C8" s="16" t="n">
        <v>0</v>
      </c>
      <c r="D8" s="16" t="n">
        <v>0</v>
      </c>
      <c r="E8" s="16" t="n">
        <v>0</v>
      </c>
      <c r="F8" s="16" t="n">
        <v>0</v>
      </c>
      <c r="G8" s="16" t="n">
        <v>0</v>
      </c>
      <c r="H8" s="16" t="n">
        <v>0</v>
      </c>
      <c r="I8" s="16" t="n">
        <v>406</v>
      </c>
      <c r="J8" s="16" t="n">
        <v>406</v>
      </c>
      <c r="K8" s="17" t="s">
        <v>17</v>
      </c>
      <c r="L8" s="18" t="s">
        <v>25</v>
      </c>
      <c r="M8" s="19" t="s">
        <v>26</v>
      </c>
      <c r="N8" s="19" t="s">
        <v>27</v>
      </c>
      <c r="AD8" s="15" t="s">
        <v>24</v>
      </c>
      <c r="AE8" s="16" t="n">
        <v>0</v>
      </c>
      <c r="AF8" s="16" t="n">
        <v>0</v>
      </c>
      <c r="AG8" s="16" t="n">
        <v>0</v>
      </c>
      <c r="AH8" s="16" t="n">
        <v>0</v>
      </c>
      <c r="AI8" s="16" t="n">
        <v>0</v>
      </c>
      <c r="AJ8" s="16" t="n">
        <v>0</v>
      </c>
      <c r="AK8" s="16" t="n">
        <v>0</v>
      </c>
      <c r="AL8" s="16" t="n">
        <v>406</v>
      </c>
      <c r="AM8" s="16" t="n">
        <v>406</v>
      </c>
      <c r="AN8" s="17" t="s">
        <v>17</v>
      </c>
      <c r="AO8" s="18" t="s">
        <v>25</v>
      </c>
      <c r="AP8" s="19" t="s">
        <v>26</v>
      </c>
      <c r="AQ8" s="19" t="s">
        <v>27</v>
      </c>
      <c r="BG8" s="15" t="s">
        <v>24</v>
      </c>
      <c r="BH8" s="16" t="n">
        <v>0</v>
      </c>
      <c r="BI8" s="16" t="n">
        <v>0</v>
      </c>
      <c r="BJ8" s="16" t="n">
        <v>0</v>
      </c>
      <c r="BK8" s="16" t="n">
        <v>0</v>
      </c>
      <c r="BL8" s="16" t="n">
        <v>0</v>
      </c>
      <c r="BM8" s="16" t="n">
        <v>0</v>
      </c>
      <c r="BN8" s="16" t="n">
        <v>0</v>
      </c>
      <c r="BO8" s="16" t="n">
        <v>406</v>
      </c>
      <c r="BP8" s="16" t="n">
        <v>406</v>
      </c>
      <c r="BQ8" s="17" t="s">
        <v>17</v>
      </c>
      <c r="BR8" s="18" t="s">
        <v>25</v>
      </c>
      <c r="BS8" s="19" t="s">
        <v>26</v>
      </c>
      <c r="BT8" s="19" t="s">
        <v>27</v>
      </c>
      <c r="CJ8" s="15" t="s">
        <v>24</v>
      </c>
      <c r="CK8" s="16" t="n">
        <v>0</v>
      </c>
      <c r="CL8" s="16" t="n">
        <v>0</v>
      </c>
      <c r="CM8" s="16" t="n">
        <v>0</v>
      </c>
      <c r="CN8" s="16" t="n">
        <v>0</v>
      </c>
      <c r="CO8" s="16" t="n">
        <v>0</v>
      </c>
      <c r="CP8" s="16" t="n">
        <v>0</v>
      </c>
      <c r="CQ8" s="16" t="n">
        <v>0</v>
      </c>
      <c r="CR8" s="16" t="n">
        <v>406</v>
      </c>
      <c r="CS8" s="16" t="n">
        <v>406</v>
      </c>
      <c r="CT8" s="17" t="s">
        <v>17</v>
      </c>
      <c r="CU8" s="18" t="s">
        <v>25</v>
      </c>
      <c r="CV8" s="19" t="s">
        <v>26</v>
      </c>
      <c r="CW8" s="19" t="s">
        <v>27</v>
      </c>
      <c r="DM8" s="15" t="s">
        <v>24</v>
      </c>
      <c r="DN8" s="16" t="n">
        <v>0</v>
      </c>
      <c r="DO8" s="16" t="n">
        <v>0</v>
      </c>
      <c r="DP8" s="16" t="n">
        <v>0</v>
      </c>
      <c r="DQ8" s="16" t="n">
        <v>0</v>
      </c>
      <c r="DR8" s="16" t="n">
        <v>0</v>
      </c>
      <c r="DS8" s="16" t="n">
        <v>0</v>
      </c>
      <c r="DT8" s="16" t="n">
        <v>0</v>
      </c>
      <c r="DU8" s="16" t="n">
        <v>406</v>
      </c>
      <c r="DV8" s="16" t="n">
        <v>406</v>
      </c>
      <c r="DW8" s="17" t="s">
        <v>17</v>
      </c>
      <c r="DX8" s="18" t="s">
        <v>25</v>
      </c>
      <c r="DY8" s="19" t="s">
        <v>26</v>
      </c>
      <c r="DZ8" s="19" t="s">
        <v>27</v>
      </c>
      <c r="EP8" s="15" t="s">
        <v>24</v>
      </c>
      <c r="EQ8" s="16" t="n">
        <v>0</v>
      </c>
      <c r="ER8" s="16" t="n">
        <v>0</v>
      </c>
      <c r="ES8" s="16" t="n">
        <v>0</v>
      </c>
      <c r="ET8" s="16" t="n">
        <v>0</v>
      </c>
      <c r="EU8" s="16" t="n">
        <v>0</v>
      </c>
      <c r="EV8" s="16" t="n">
        <v>0</v>
      </c>
      <c r="EW8" s="16" t="n">
        <v>0</v>
      </c>
      <c r="EX8" s="16" t="n">
        <v>406</v>
      </c>
      <c r="EY8" s="16" t="n">
        <v>406</v>
      </c>
      <c r="EZ8" s="17" t="s">
        <v>17</v>
      </c>
      <c r="FA8" s="18" t="s">
        <v>25</v>
      </c>
      <c r="FB8" s="19" t="s">
        <v>26</v>
      </c>
      <c r="FC8" s="19" t="s">
        <v>27</v>
      </c>
      <c r="FS8" s="15" t="s">
        <v>24</v>
      </c>
      <c r="FT8" s="16" t="n">
        <v>0</v>
      </c>
      <c r="FU8" s="16" t="n">
        <v>0</v>
      </c>
      <c r="FV8" s="16" t="n">
        <v>0</v>
      </c>
      <c r="FW8" s="16" t="n">
        <v>0</v>
      </c>
      <c r="FX8" s="16" t="n">
        <v>0</v>
      </c>
      <c r="FY8" s="16" t="n">
        <v>0</v>
      </c>
      <c r="FZ8" s="16" t="n">
        <v>0</v>
      </c>
      <c r="GA8" s="16" t="n">
        <v>406</v>
      </c>
      <c r="GB8" s="16" t="n">
        <v>406</v>
      </c>
      <c r="GC8" s="17" t="s">
        <v>17</v>
      </c>
      <c r="GD8" s="18" t="s">
        <v>25</v>
      </c>
      <c r="GE8" s="19" t="s">
        <v>26</v>
      </c>
      <c r="GF8" s="19" t="s">
        <v>27</v>
      </c>
      <c r="GV8" s="15" t="s">
        <v>24</v>
      </c>
      <c r="GW8" s="16" t="n">
        <v>0</v>
      </c>
      <c r="GX8" s="16" t="n">
        <v>0</v>
      </c>
      <c r="GY8" s="16" t="n">
        <v>0</v>
      </c>
      <c r="GZ8" s="16" t="n">
        <v>0</v>
      </c>
      <c r="HA8" s="16" t="n">
        <v>0</v>
      </c>
      <c r="HB8" s="16" t="n">
        <v>0</v>
      </c>
      <c r="HC8" s="16" t="n">
        <v>0</v>
      </c>
      <c r="HD8" s="16" t="n">
        <v>406</v>
      </c>
      <c r="HE8" s="16" t="n">
        <v>406</v>
      </c>
      <c r="HF8" s="17" t="s">
        <v>17</v>
      </c>
      <c r="HG8" s="18" t="s">
        <v>25</v>
      </c>
      <c r="HH8" s="19" t="s">
        <v>26</v>
      </c>
      <c r="HI8" s="19" t="s">
        <v>27</v>
      </c>
      <c r="HY8" s="15" t="s">
        <v>24</v>
      </c>
      <c r="HZ8" s="16" t="n">
        <v>0</v>
      </c>
      <c r="IA8" s="16" t="n">
        <v>0</v>
      </c>
      <c r="IB8" s="16" t="n">
        <v>0</v>
      </c>
      <c r="IC8" s="16" t="n">
        <v>0</v>
      </c>
      <c r="ID8" s="16" t="n">
        <v>0</v>
      </c>
      <c r="IE8" s="16" t="n">
        <v>0</v>
      </c>
      <c r="IF8" s="16" t="n">
        <v>0</v>
      </c>
      <c r="IG8" s="16" t="n">
        <v>406</v>
      </c>
      <c r="IH8" s="16" t="n">
        <v>406</v>
      </c>
      <c r="II8" s="17" t="s">
        <v>17</v>
      </c>
      <c r="IJ8" s="18" t="s">
        <v>25</v>
      </c>
      <c r="IK8" s="19" t="s">
        <v>26</v>
      </c>
      <c r="IL8" s="19" t="s">
        <v>27</v>
      </c>
      <c r="JB8" s="15" t="s">
        <v>24</v>
      </c>
      <c r="JC8" s="16" t="n">
        <v>0</v>
      </c>
      <c r="JD8" s="16" t="n">
        <v>0</v>
      </c>
      <c r="JE8" s="16" t="n">
        <v>0</v>
      </c>
      <c r="JF8" s="16" t="n">
        <v>0</v>
      </c>
      <c r="JG8" s="16" t="n">
        <v>0</v>
      </c>
      <c r="JH8" s="16" t="n">
        <v>0</v>
      </c>
      <c r="JI8" s="16" t="n">
        <v>0</v>
      </c>
      <c r="JJ8" s="16" t="n">
        <v>406</v>
      </c>
      <c r="JK8" s="16" t="n">
        <v>406</v>
      </c>
      <c r="JL8" s="17" t="s">
        <v>17</v>
      </c>
      <c r="JM8" s="18" t="s">
        <v>25</v>
      </c>
      <c r="JN8" s="19" t="s">
        <v>26</v>
      </c>
      <c r="JO8" s="19" t="s">
        <v>27</v>
      </c>
      <c r="KE8" s="15" t="s">
        <v>24</v>
      </c>
      <c r="KF8" s="16" t="n">
        <v>0</v>
      </c>
      <c r="KG8" s="16" t="n">
        <v>0</v>
      </c>
      <c r="KH8" s="16" t="n">
        <v>0</v>
      </c>
      <c r="KI8" s="16" t="n">
        <v>0</v>
      </c>
      <c r="KJ8" s="16" t="n">
        <v>0</v>
      </c>
      <c r="KK8" s="16" t="n">
        <v>0</v>
      </c>
      <c r="KL8" s="16" t="n">
        <v>0</v>
      </c>
      <c r="KM8" s="16" t="n">
        <v>406</v>
      </c>
      <c r="KN8" s="16" t="n">
        <v>406</v>
      </c>
      <c r="KO8" s="17" t="s">
        <v>17</v>
      </c>
      <c r="KP8" s="18" t="s">
        <v>25</v>
      </c>
      <c r="KQ8" s="19" t="s">
        <v>26</v>
      </c>
      <c r="KR8" s="19" t="s">
        <v>27</v>
      </c>
      <c r="LH8" s="15" t="s">
        <v>24</v>
      </c>
      <c r="LI8" s="16" t="n">
        <v>0</v>
      </c>
      <c r="LJ8" s="16" t="n">
        <v>0</v>
      </c>
      <c r="LK8" s="16" t="n">
        <v>0</v>
      </c>
      <c r="LL8" s="16" t="n">
        <v>0</v>
      </c>
      <c r="LM8" s="16" t="n">
        <v>0</v>
      </c>
      <c r="LN8" s="16" t="n">
        <v>0</v>
      </c>
      <c r="LO8" s="16" t="n">
        <v>0</v>
      </c>
      <c r="LP8" s="16" t="n">
        <v>406</v>
      </c>
      <c r="LQ8" s="16" t="n">
        <v>406</v>
      </c>
      <c r="LR8" s="17" t="s">
        <v>17</v>
      </c>
      <c r="LS8" s="18" t="s">
        <v>25</v>
      </c>
      <c r="LT8" s="19" t="s">
        <v>26</v>
      </c>
      <c r="LU8" s="19" t="s">
        <v>27</v>
      </c>
      <c r="MK8" s="15" t="s">
        <v>24</v>
      </c>
      <c r="ML8" s="16" t="n">
        <v>0</v>
      </c>
      <c r="MM8" s="16" t="n">
        <v>0</v>
      </c>
      <c r="MN8" s="16" t="n">
        <v>0</v>
      </c>
      <c r="MO8" s="16" t="n">
        <v>0</v>
      </c>
      <c r="MP8" s="16" t="n">
        <v>0</v>
      </c>
      <c r="MQ8" s="16" t="n">
        <v>0</v>
      </c>
      <c r="MR8" s="16" t="n">
        <v>0</v>
      </c>
      <c r="MS8" s="16" t="n">
        <v>406</v>
      </c>
      <c r="MT8" s="16" t="n">
        <v>406</v>
      </c>
      <c r="MU8" s="17" t="s">
        <v>17</v>
      </c>
      <c r="MV8" s="18" t="s">
        <v>25</v>
      </c>
      <c r="MW8" s="19" t="s">
        <v>26</v>
      </c>
      <c r="MX8" s="19" t="s">
        <v>27</v>
      </c>
      <c r="NN8" s="15" t="s">
        <v>24</v>
      </c>
      <c r="NO8" s="16" t="n">
        <v>0</v>
      </c>
      <c r="NP8" s="16" t="n">
        <v>0</v>
      </c>
      <c r="NQ8" s="16" t="n">
        <v>0</v>
      </c>
      <c r="NR8" s="16" t="n">
        <v>0</v>
      </c>
      <c r="NS8" s="16" t="n">
        <v>0</v>
      </c>
      <c r="NT8" s="16" t="n">
        <v>0</v>
      </c>
      <c r="NU8" s="16" t="n">
        <v>0</v>
      </c>
      <c r="NV8" s="16" t="n">
        <v>406</v>
      </c>
      <c r="NW8" s="16" t="n">
        <v>406</v>
      </c>
      <c r="NX8" s="17" t="s">
        <v>17</v>
      </c>
      <c r="NY8" s="18" t="s">
        <v>25</v>
      </c>
      <c r="NZ8" s="19" t="s">
        <v>26</v>
      </c>
      <c r="OA8" s="19" t="s">
        <v>27</v>
      </c>
      <c r="OQ8" s="15" t="s">
        <v>24</v>
      </c>
      <c r="OR8" s="16" t="n">
        <v>0</v>
      </c>
      <c r="OS8" s="16" t="n">
        <v>0</v>
      </c>
      <c r="OT8" s="16" t="n">
        <v>0</v>
      </c>
      <c r="OU8" s="16" t="n">
        <v>0</v>
      </c>
      <c r="OV8" s="16" t="n">
        <v>0</v>
      </c>
      <c r="OW8" s="16" t="n">
        <v>0</v>
      </c>
      <c r="OX8" s="16" t="n">
        <v>0</v>
      </c>
      <c r="OY8" s="16" t="n">
        <v>406</v>
      </c>
      <c r="OZ8" s="16" t="n">
        <v>406</v>
      </c>
      <c r="PA8" s="17" t="s">
        <v>17</v>
      </c>
      <c r="PB8" s="18" t="s">
        <v>25</v>
      </c>
      <c r="PC8" s="19" t="s">
        <v>26</v>
      </c>
      <c r="PD8" s="19" t="s">
        <v>27</v>
      </c>
      <c r="PT8" s="15" t="s">
        <v>24</v>
      </c>
      <c r="PU8" s="16" t="n">
        <v>0</v>
      </c>
      <c r="PV8" s="16" t="n">
        <v>0</v>
      </c>
      <c r="PW8" s="16" t="n">
        <v>0</v>
      </c>
      <c r="PX8" s="16" t="n">
        <v>0</v>
      </c>
      <c r="PY8" s="16" t="n">
        <v>0</v>
      </c>
      <c r="PZ8" s="16" t="n">
        <v>0</v>
      </c>
      <c r="QA8" s="16" t="n">
        <v>0</v>
      </c>
      <c r="QB8" s="16" t="n">
        <v>406</v>
      </c>
      <c r="QC8" s="16" t="n">
        <v>406</v>
      </c>
      <c r="QD8" s="17" t="s">
        <v>17</v>
      </c>
      <c r="QE8" s="18" t="s">
        <v>25</v>
      </c>
      <c r="QF8" s="19" t="s">
        <v>26</v>
      </c>
      <c r="QG8" s="19" t="s">
        <v>27</v>
      </c>
      <c r="QW8" s="15" t="s">
        <v>24</v>
      </c>
      <c r="QX8" s="16" t="n">
        <v>0</v>
      </c>
      <c r="QY8" s="16" t="n">
        <v>0</v>
      </c>
      <c r="QZ8" s="16" t="n">
        <v>0</v>
      </c>
      <c r="RA8" s="16" t="n">
        <v>0</v>
      </c>
      <c r="RB8" s="16" t="n">
        <v>0</v>
      </c>
      <c r="RC8" s="16" t="n">
        <v>0</v>
      </c>
      <c r="RD8" s="16" t="n">
        <v>0</v>
      </c>
      <c r="RE8" s="16" t="n">
        <v>406</v>
      </c>
      <c r="RF8" s="16" t="n">
        <v>406</v>
      </c>
      <c r="RG8" s="17" t="s">
        <v>17</v>
      </c>
      <c r="RH8" s="18" t="s">
        <v>25</v>
      </c>
      <c r="RI8" s="19" t="s">
        <v>26</v>
      </c>
      <c r="RJ8" s="19" t="s">
        <v>27</v>
      </c>
      <c r="RZ8" s="15" t="s">
        <v>24</v>
      </c>
      <c r="SA8" s="16" t="n">
        <v>0</v>
      </c>
      <c r="SB8" s="16" t="n">
        <v>0</v>
      </c>
      <c r="SC8" s="16" t="n">
        <v>0</v>
      </c>
      <c r="SD8" s="16" t="n">
        <v>0</v>
      </c>
      <c r="SE8" s="16" t="n">
        <v>0</v>
      </c>
      <c r="SF8" s="16" t="n">
        <v>0</v>
      </c>
      <c r="SG8" s="16" t="n">
        <v>0</v>
      </c>
      <c r="SH8" s="16" t="n">
        <v>406</v>
      </c>
      <c r="SI8" s="16" t="n">
        <v>406</v>
      </c>
      <c r="SJ8" s="17" t="s">
        <v>17</v>
      </c>
      <c r="SK8" s="18" t="s">
        <v>25</v>
      </c>
      <c r="SL8" s="19" t="s">
        <v>26</v>
      </c>
      <c r="SM8" s="19" t="s">
        <v>27</v>
      </c>
      <c r="TC8" s="15" t="s">
        <v>24</v>
      </c>
      <c r="TD8" s="16" t="n">
        <v>0</v>
      </c>
      <c r="TE8" s="16" t="n">
        <v>0</v>
      </c>
      <c r="TF8" s="16" t="n">
        <v>0</v>
      </c>
      <c r="TG8" s="16" t="n">
        <v>0</v>
      </c>
      <c r="TH8" s="16" t="n">
        <v>0</v>
      </c>
      <c r="TI8" s="16" t="n">
        <v>0</v>
      </c>
      <c r="TJ8" s="16" t="n">
        <v>0</v>
      </c>
      <c r="TK8" s="16" t="n">
        <v>406</v>
      </c>
      <c r="TL8" s="16" t="n">
        <v>406</v>
      </c>
      <c r="TM8" s="17" t="s">
        <v>17</v>
      </c>
      <c r="TN8" s="18" t="s">
        <v>25</v>
      </c>
      <c r="TO8" s="19" t="s">
        <v>26</v>
      </c>
      <c r="TP8" s="19" t="s">
        <v>27</v>
      </c>
      <c r="UF8" s="15" t="s">
        <v>24</v>
      </c>
      <c r="UG8" s="16" t="n">
        <v>0</v>
      </c>
      <c r="UH8" s="16" t="n">
        <v>0</v>
      </c>
      <c r="UI8" s="16" t="n">
        <v>0</v>
      </c>
      <c r="UJ8" s="16" t="n">
        <v>0</v>
      </c>
      <c r="UK8" s="16" t="n">
        <v>0</v>
      </c>
      <c r="UL8" s="16" t="n">
        <v>0</v>
      </c>
      <c r="UM8" s="16" t="n">
        <v>0</v>
      </c>
      <c r="UN8" s="16" t="n">
        <v>406</v>
      </c>
      <c r="UO8" s="16" t="n">
        <v>406</v>
      </c>
      <c r="UP8" s="17" t="s">
        <v>17</v>
      </c>
      <c r="UQ8" s="18" t="s">
        <v>25</v>
      </c>
      <c r="UR8" s="19" t="s">
        <v>26</v>
      </c>
      <c r="US8" s="19" t="s">
        <v>27</v>
      </c>
      <c r="VI8" s="15" t="s">
        <v>24</v>
      </c>
      <c r="VJ8" s="16" t="n">
        <v>0</v>
      </c>
      <c r="VK8" s="16" t="n">
        <v>0</v>
      </c>
      <c r="VL8" s="16" t="n">
        <v>0</v>
      </c>
      <c r="VM8" s="16" t="n">
        <v>0</v>
      </c>
      <c r="VN8" s="16" t="n">
        <v>0</v>
      </c>
      <c r="VO8" s="16" t="n">
        <v>0</v>
      </c>
      <c r="VP8" s="16" t="n">
        <v>0</v>
      </c>
      <c r="VQ8" s="16" t="n">
        <v>406</v>
      </c>
      <c r="VR8" s="16" t="n">
        <v>406</v>
      </c>
      <c r="VS8" s="17" t="s">
        <v>17</v>
      </c>
      <c r="VT8" s="18" t="s">
        <v>25</v>
      </c>
      <c r="VU8" s="19" t="s">
        <v>26</v>
      </c>
      <c r="VV8" s="19" t="s">
        <v>27</v>
      </c>
      <c r="WL8" s="15" t="s">
        <v>24</v>
      </c>
      <c r="WM8" s="16" t="n">
        <v>0</v>
      </c>
      <c r="WN8" s="16" t="n">
        <v>0</v>
      </c>
      <c r="WO8" s="16" t="n">
        <v>0</v>
      </c>
      <c r="WP8" s="16" t="n">
        <v>0</v>
      </c>
      <c r="WQ8" s="16" t="n">
        <v>0</v>
      </c>
      <c r="WR8" s="16" t="n">
        <v>0</v>
      </c>
      <c r="WS8" s="16" t="n">
        <v>0</v>
      </c>
      <c r="WT8" s="16" t="n">
        <v>406</v>
      </c>
      <c r="WU8" s="16" t="n">
        <v>406</v>
      </c>
      <c r="WV8" s="17" t="s">
        <v>17</v>
      </c>
      <c r="WW8" s="18" t="s">
        <v>25</v>
      </c>
      <c r="WX8" s="19" t="s">
        <v>26</v>
      </c>
      <c r="WY8" s="19" t="s">
        <v>27</v>
      </c>
      <c r="XO8" s="15" t="s">
        <v>24</v>
      </c>
      <c r="XP8" s="16" t="n">
        <v>0</v>
      </c>
      <c r="XQ8" s="16" t="n">
        <v>0</v>
      </c>
      <c r="XR8" s="16" t="n">
        <v>0</v>
      </c>
      <c r="XS8" s="16" t="n">
        <v>0</v>
      </c>
      <c r="XT8" s="16" t="n">
        <v>0</v>
      </c>
      <c r="XU8" s="16" t="n">
        <v>0</v>
      </c>
      <c r="XV8" s="16" t="n">
        <v>0</v>
      </c>
      <c r="XW8" s="16" t="n">
        <v>406</v>
      </c>
      <c r="XX8" s="16" t="n">
        <v>406</v>
      </c>
      <c r="XY8" s="17" t="s">
        <v>17</v>
      </c>
      <c r="XZ8" s="18" t="s">
        <v>25</v>
      </c>
      <c r="YA8" s="19" t="s">
        <v>26</v>
      </c>
      <c r="YB8" s="19" t="s">
        <v>27</v>
      </c>
      <c r="YR8" s="15" t="s">
        <v>24</v>
      </c>
      <c r="YS8" s="16" t="n">
        <v>0</v>
      </c>
      <c r="YT8" s="16" t="n">
        <v>0</v>
      </c>
      <c r="YU8" s="16" t="n">
        <v>0</v>
      </c>
      <c r="YV8" s="16" t="n">
        <v>0</v>
      </c>
      <c r="YW8" s="16" t="n">
        <v>0</v>
      </c>
      <c r="YX8" s="16" t="n">
        <v>0</v>
      </c>
      <c r="YY8" s="16" t="n">
        <v>0</v>
      </c>
      <c r="YZ8" s="16" t="n">
        <v>406</v>
      </c>
      <c r="ZA8" s="16" t="n">
        <v>406</v>
      </c>
      <c r="ZB8" s="17" t="s">
        <v>17</v>
      </c>
      <c r="ZC8" s="18" t="s">
        <v>25</v>
      </c>
      <c r="ZD8" s="19" t="s">
        <v>26</v>
      </c>
      <c r="ZE8" s="19" t="s">
        <v>27</v>
      </c>
      <c r="ZU8" s="15" t="s">
        <v>24</v>
      </c>
      <c r="ZV8" s="16" t="n">
        <v>0</v>
      </c>
      <c r="ZW8" s="16" t="n">
        <v>0</v>
      </c>
      <c r="ZX8" s="16" t="n">
        <v>0</v>
      </c>
      <c r="ZY8" s="16" t="n">
        <v>0</v>
      </c>
      <c r="ZZ8" s="16" t="n">
        <v>0</v>
      </c>
      <c r="AAA8" s="16" t="n">
        <v>0</v>
      </c>
      <c r="AAB8" s="16" t="n">
        <v>0</v>
      </c>
      <c r="AAC8" s="16" t="n">
        <v>406</v>
      </c>
      <c r="AAD8" s="16" t="n">
        <v>406</v>
      </c>
      <c r="AAE8" s="17" t="s">
        <v>17</v>
      </c>
      <c r="AAF8" s="18" t="s">
        <v>25</v>
      </c>
      <c r="AAG8" s="19" t="s">
        <v>26</v>
      </c>
      <c r="AAH8" s="19" t="s">
        <v>27</v>
      </c>
      <c r="AAX8" s="15" t="s">
        <v>24</v>
      </c>
      <c r="AAY8" s="16" t="n">
        <v>0</v>
      </c>
      <c r="AAZ8" s="16" t="n">
        <v>0</v>
      </c>
      <c r="ABA8" s="16" t="n">
        <v>0</v>
      </c>
      <c r="ABB8" s="16" t="n">
        <v>0</v>
      </c>
      <c r="ABC8" s="16" t="n">
        <v>0</v>
      </c>
      <c r="ABD8" s="16" t="n">
        <v>0</v>
      </c>
      <c r="ABE8" s="16" t="n">
        <v>0</v>
      </c>
      <c r="ABF8" s="16" t="n">
        <v>406</v>
      </c>
      <c r="ABG8" s="16" t="n">
        <v>406</v>
      </c>
      <c r="ABH8" s="17" t="s">
        <v>17</v>
      </c>
      <c r="ABI8" s="18" t="s">
        <v>25</v>
      </c>
      <c r="ABJ8" s="19" t="s">
        <v>26</v>
      </c>
      <c r="ABK8" s="19" t="s">
        <v>27</v>
      </c>
      <c r="ACA8" s="15" t="s">
        <v>24</v>
      </c>
      <c r="ACB8" s="16" t="n">
        <v>0</v>
      </c>
      <c r="ACC8" s="16" t="n">
        <v>0</v>
      </c>
      <c r="ACD8" s="16" t="n">
        <v>0</v>
      </c>
      <c r="ACE8" s="16" t="n">
        <v>0</v>
      </c>
      <c r="ACF8" s="16" t="n">
        <v>0</v>
      </c>
      <c r="ACG8" s="16" t="n">
        <v>0</v>
      </c>
      <c r="ACH8" s="16" t="n">
        <v>0</v>
      </c>
      <c r="ACI8" s="16" t="n">
        <v>406</v>
      </c>
      <c r="ACJ8" s="16" t="n">
        <v>406</v>
      </c>
      <c r="ACK8" s="17" t="s">
        <v>17</v>
      </c>
      <c r="ACL8" s="18" t="s">
        <v>25</v>
      </c>
      <c r="ACM8" s="19" t="s">
        <v>26</v>
      </c>
      <c r="ACN8" s="19" t="s">
        <v>27</v>
      </c>
      <c r="ADD8" s="15" t="s">
        <v>24</v>
      </c>
      <c r="ADE8" s="16" t="n">
        <v>0</v>
      </c>
      <c r="ADF8" s="16" t="n">
        <v>0</v>
      </c>
      <c r="ADG8" s="16" t="n">
        <v>0</v>
      </c>
      <c r="ADH8" s="16" t="n">
        <v>0</v>
      </c>
      <c r="ADI8" s="16" t="n">
        <v>0</v>
      </c>
      <c r="ADJ8" s="16" t="n">
        <v>0</v>
      </c>
      <c r="ADK8" s="16" t="n">
        <v>0</v>
      </c>
      <c r="ADL8" s="16" t="n">
        <v>406</v>
      </c>
      <c r="ADM8" s="16" t="n">
        <v>406</v>
      </c>
      <c r="ADN8" s="17" t="s">
        <v>17</v>
      </c>
      <c r="ADO8" s="18" t="s">
        <v>25</v>
      </c>
      <c r="ADP8" s="19" t="s">
        <v>26</v>
      </c>
      <c r="ADQ8" s="19" t="s">
        <v>27</v>
      </c>
      <c r="AEG8" s="15" t="s">
        <v>24</v>
      </c>
      <c r="AEH8" s="16" t="n">
        <v>0</v>
      </c>
      <c r="AEI8" s="16" t="n">
        <v>0</v>
      </c>
      <c r="AEJ8" s="16" t="n">
        <v>0</v>
      </c>
      <c r="AEK8" s="16" t="n">
        <v>0</v>
      </c>
      <c r="AEL8" s="16" t="n">
        <v>0</v>
      </c>
      <c r="AEM8" s="16" t="n">
        <v>0</v>
      </c>
      <c r="AEN8" s="16" t="n">
        <v>0</v>
      </c>
      <c r="AEO8" s="16" t="n">
        <v>406</v>
      </c>
      <c r="AEP8" s="16" t="n">
        <v>406</v>
      </c>
      <c r="AEQ8" s="17" t="s">
        <v>17</v>
      </c>
      <c r="AER8" s="18" t="s">
        <v>25</v>
      </c>
      <c r="AES8" s="19" t="s">
        <v>26</v>
      </c>
      <c r="AET8" s="19" t="s">
        <v>27</v>
      </c>
      <c r="AFJ8" s="15" t="s">
        <v>24</v>
      </c>
      <c r="AFK8" s="16" t="n">
        <v>0</v>
      </c>
      <c r="AFL8" s="16" t="n">
        <v>0</v>
      </c>
      <c r="AFM8" s="16" t="n">
        <v>0</v>
      </c>
      <c r="AFN8" s="16" t="n">
        <v>0</v>
      </c>
      <c r="AFO8" s="16" t="n">
        <v>0</v>
      </c>
      <c r="AFP8" s="16" t="n">
        <v>0</v>
      </c>
      <c r="AFQ8" s="16" t="n">
        <v>0</v>
      </c>
      <c r="AFR8" s="16" t="n">
        <v>406</v>
      </c>
      <c r="AFS8" s="16" t="n">
        <v>406</v>
      </c>
      <c r="AFT8" s="17" t="s">
        <v>17</v>
      </c>
      <c r="AFU8" s="18" t="s">
        <v>25</v>
      </c>
      <c r="AFV8" s="19" t="s">
        <v>26</v>
      </c>
      <c r="AFW8" s="19" t="s">
        <v>27</v>
      </c>
      <c r="AGM8" s="15" t="s">
        <v>24</v>
      </c>
      <c r="AGN8" s="16" t="n">
        <v>0</v>
      </c>
      <c r="AGO8" s="16" t="n">
        <v>0</v>
      </c>
      <c r="AGP8" s="16" t="n">
        <v>0</v>
      </c>
      <c r="AGQ8" s="16" t="n">
        <v>0</v>
      </c>
      <c r="AGR8" s="16" t="n">
        <v>0</v>
      </c>
      <c r="AGS8" s="16" t="n">
        <v>0</v>
      </c>
      <c r="AGT8" s="16" t="n">
        <v>0</v>
      </c>
      <c r="AGU8" s="16" t="n">
        <v>406</v>
      </c>
      <c r="AGV8" s="16" t="n">
        <v>406</v>
      </c>
      <c r="AGW8" s="17" t="s">
        <v>17</v>
      </c>
      <c r="AGX8" s="18" t="s">
        <v>25</v>
      </c>
      <c r="AGY8" s="19" t="s">
        <v>26</v>
      </c>
      <c r="AGZ8" s="19" t="s">
        <v>27</v>
      </c>
      <c r="AHP8" s="15" t="s">
        <v>24</v>
      </c>
      <c r="AHQ8" s="16" t="n">
        <v>0</v>
      </c>
      <c r="AHR8" s="16" t="n">
        <v>0</v>
      </c>
      <c r="AHS8" s="16" t="n">
        <v>0</v>
      </c>
      <c r="AHT8" s="16" t="n">
        <v>0</v>
      </c>
      <c r="AHU8" s="16" t="n">
        <v>0</v>
      </c>
      <c r="AHV8" s="16" t="n">
        <v>0</v>
      </c>
      <c r="AHW8" s="16" t="n">
        <v>0</v>
      </c>
      <c r="AHX8" s="16" t="n">
        <v>406</v>
      </c>
      <c r="AHY8" s="16" t="n">
        <v>406</v>
      </c>
      <c r="AHZ8" s="17" t="s">
        <v>17</v>
      </c>
      <c r="AIA8" s="18" t="s">
        <v>25</v>
      </c>
      <c r="AIB8" s="19" t="s">
        <v>26</v>
      </c>
      <c r="AIC8" s="19" t="s">
        <v>27</v>
      </c>
      <c r="AIS8" s="15" t="s">
        <v>24</v>
      </c>
      <c r="AIT8" s="16" t="n">
        <v>0</v>
      </c>
      <c r="AIU8" s="16" t="n">
        <v>0</v>
      </c>
      <c r="AIV8" s="16" t="n">
        <v>0</v>
      </c>
      <c r="AIW8" s="16" t="n">
        <v>0</v>
      </c>
      <c r="AIX8" s="16" t="n">
        <v>0</v>
      </c>
      <c r="AIY8" s="16" t="n">
        <v>0</v>
      </c>
      <c r="AIZ8" s="16" t="n">
        <v>0</v>
      </c>
      <c r="AJA8" s="16" t="n">
        <v>406</v>
      </c>
      <c r="AJB8" s="16" t="n">
        <v>406</v>
      </c>
      <c r="AJC8" s="17" t="s">
        <v>17</v>
      </c>
      <c r="AJD8" s="18" t="s">
        <v>25</v>
      </c>
      <c r="AJE8" s="19" t="s">
        <v>26</v>
      </c>
      <c r="AJF8" s="19" t="s">
        <v>27</v>
      </c>
      <c r="AJV8" s="15" t="s">
        <v>24</v>
      </c>
      <c r="AJW8" s="16" t="n">
        <v>0</v>
      </c>
      <c r="AJX8" s="16" t="n">
        <v>0</v>
      </c>
      <c r="AJY8" s="16" t="n">
        <v>0</v>
      </c>
      <c r="AJZ8" s="16" t="n">
        <v>0</v>
      </c>
      <c r="AKA8" s="16" t="n">
        <v>0</v>
      </c>
      <c r="AKB8" s="16" t="n">
        <v>0</v>
      </c>
      <c r="AKC8" s="16" t="n">
        <v>0</v>
      </c>
      <c r="AKD8" s="16" t="n">
        <v>406</v>
      </c>
      <c r="AKE8" s="16" t="n">
        <v>406</v>
      </c>
      <c r="AKF8" s="17" t="s">
        <v>17</v>
      </c>
      <c r="AKG8" s="18" t="s">
        <v>25</v>
      </c>
      <c r="AKH8" s="19" t="s">
        <v>26</v>
      </c>
      <c r="AKI8" s="19" t="s">
        <v>27</v>
      </c>
      <c r="AKY8" s="15" t="s">
        <v>24</v>
      </c>
      <c r="AKZ8" s="16" t="n">
        <v>0</v>
      </c>
      <c r="ALA8" s="16" t="n">
        <v>0</v>
      </c>
      <c r="ALB8" s="16" t="n">
        <v>0</v>
      </c>
      <c r="ALC8" s="16" t="n">
        <v>0</v>
      </c>
      <c r="ALD8" s="16" t="n">
        <v>0</v>
      </c>
      <c r="ALE8" s="16" t="n">
        <v>0</v>
      </c>
      <c r="ALF8" s="16" t="n">
        <v>0</v>
      </c>
      <c r="ALG8" s="16" t="n">
        <v>406</v>
      </c>
      <c r="ALH8" s="16" t="n">
        <v>406</v>
      </c>
      <c r="ALI8" s="17" t="s">
        <v>17</v>
      </c>
      <c r="ALJ8" s="18" t="s">
        <v>25</v>
      </c>
      <c r="ALK8" s="19" t="s">
        <v>26</v>
      </c>
      <c r="ALL8" s="19" t="s">
        <v>27</v>
      </c>
      <c r="AMB8" s="15" t="s">
        <v>24</v>
      </c>
      <c r="AMC8" s="16" t="n">
        <v>0</v>
      </c>
      <c r="AMD8" s="16" t="n">
        <v>0</v>
      </c>
      <c r="AME8" s="16" t="n">
        <v>0</v>
      </c>
      <c r="AMF8" s="16" t="n">
        <v>0</v>
      </c>
      <c r="AMG8" s="16" t="n">
        <v>0</v>
      </c>
      <c r="AMH8" s="16" t="n">
        <v>0</v>
      </c>
      <c r="AMI8" s="16" t="n">
        <v>0</v>
      </c>
      <c r="AMJ8" s="16" t="n">
        <v>406</v>
      </c>
    </row>
    <row collapsed="false" customFormat="false" customHeight="true" hidden="false" ht="45" outlineLevel="0" r="9">
      <c r="A9" s="15" t="s">
        <v>28</v>
      </c>
      <c r="B9" s="16" t="n">
        <v>0</v>
      </c>
      <c r="C9" s="16" t="n">
        <v>0</v>
      </c>
      <c r="D9" s="16" t="n">
        <v>0</v>
      </c>
      <c r="E9" s="16" t="n">
        <v>0</v>
      </c>
      <c r="F9" s="16" t="n">
        <v>0</v>
      </c>
      <c r="G9" s="16" t="n">
        <v>0</v>
      </c>
      <c r="H9" s="16" t="n">
        <v>0</v>
      </c>
      <c r="I9" s="16" t="n">
        <v>1005</v>
      </c>
      <c r="J9" s="16" t="n">
        <v>1005</v>
      </c>
      <c r="K9" s="17" t="s">
        <v>17</v>
      </c>
      <c r="L9" s="18" t="s">
        <v>29</v>
      </c>
      <c r="M9" s="19" t="s">
        <v>26</v>
      </c>
      <c r="N9" s="19" t="s">
        <v>27</v>
      </c>
      <c r="AD9" s="15" t="s">
        <v>28</v>
      </c>
      <c r="AE9" s="16" t="n">
        <v>0</v>
      </c>
      <c r="AF9" s="16" t="n">
        <v>0</v>
      </c>
      <c r="AG9" s="16" t="n">
        <v>0</v>
      </c>
      <c r="AH9" s="16" t="n">
        <v>0</v>
      </c>
      <c r="AI9" s="16" t="n">
        <v>0</v>
      </c>
      <c r="AJ9" s="16" t="n">
        <v>0</v>
      </c>
      <c r="AK9" s="16" t="n">
        <v>0</v>
      </c>
      <c r="AL9" s="16" t="n">
        <v>1005</v>
      </c>
      <c r="AM9" s="16" t="n">
        <v>1005</v>
      </c>
      <c r="AN9" s="17" t="s">
        <v>17</v>
      </c>
      <c r="AO9" s="18" t="s">
        <v>29</v>
      </c>
      <c r="AP9" s="19" t="s">
        <v>26</v>
      </c>
      <c r="AQ9" s="19" t="s">
        <v>27</v>
      </c>
      <c r="BG9" s="15" t="s">
        <v>28</v>
      </c>
      <c r="BH9" s="16" t="n">
        <v>0</v>
      </c>
      <c r="BI9" s="16" t="n">
        <v>0</v>
      </c>
      <c r="BJ9" s="16" t="n">
        <v>0</v>
      </c>
      <c r="BK9" s="16" t="n">
        <v>0</v>
      </c>
      <c r="BL9" s="16" t="n">
        <v>0</v>
      </c>
      <c r="BM9" s="16" t="n">
        <v>0</v>
      </c>
      <c r="BN9" s="16" t="n">
        <v>0</v>
      </c>
      <c r="BO9" s="16" t="n">
        <v>1005</v>
      </c>
      <c r="BP9" s="16" t="n">
        <v>1005</v>
      </c>
      <c r="BQ9" s="17" t="s">
        <v>17</v>
      </c>
      <c r="BR9" s="18" t="s">
        <v>29</v>
      </c>
      <c r="BS9" s="19" t="s">
        <v>26</v>
      </c>
      <c r="BT9" s="19" t="s">
        <v>27</v>
      </c>
      <c r="CJ9" s="15" t="s">
        <v>28</v>
      </c>
      <c r="CK9" s="16" t="n">
        <v>0</v>
      </c>
      <c r="CL9" s="16" t="n">
        <v>0</v>
      </c>
      <c r="CM9" s="16" t="n">
        <v>0</v>
      </c>
      <c r="CN9" s="16" t="n">
        <v>0</v>
      </c>
      <c r="CO9" s="16" t="n">
        <v>0</v>
      </c>
      <c r="CP9" s="16" t="n">
        <v>0</v>
      </c>
      <c r="CQ9" s="16" t="n">
        <v>0</v>
      </c>
      <c r="CR9" s="16" t="n">
        <v>1005</v>
      </c>
      <c r="CS9" s="16" t="n">
        <v>1005</v>
      </c>
      <c r="CT9" s="17" t="s">
        <v>17</v>
      </c>
      <c r="CU9" s="18" t="s">
        <v>29</v>
      </c>
      <c r="CV9" s="19" t="s">
        <v>26</v>
      </c>
      <c r="CW9" s="19" t="s">
        <v>27</v>
      </c>
      <c r="DM9" s="15" t="s">
        <v>28</v>
      </c>
      <c r="DN9" s="16" t="n">
        <v>0</v>
      </c>
      <c r="DO9" s="16" t="n">
        <v>0</v>
      </c>
      <c r="DP9" s="16" t="n">
        <v>0</v>
      </c>
      <c r="DQ9" s="16" t="n">
        <v>0</v>
      </c>
      <c r="DR9" s="16" t="n">
        <v>0</v>
      </c>
      <c r="DS9" s="16" t="n">
        <v>0</v>
      </c>
      <c r="DT9" s="16" t="n">
        <v>0</v>
      </c>
      <c r="DU9" s="16" t="n">
        <v>1005</v>
      </c>
      <c r="DV9" s="16" t="n">
        <v>1005</v>
      </c>
      <c r="DW9" s="17" t="s">
        <v>17</v>
      </c>
      <c r="DX9" s="18" t="s">
        <v>29</v>
      </c>
      <c r="DY9" s="19" t="s">
        <v>26</v>
      </c>
      <c r="DZ9" s="19" t="s">
        <v>27</v>
      </c>
      <c r="EP9" s="15" t="s">
        <v>28</v>
      </c>
      <c r="EQ9" s="16" t="n">
        <v>0</v>
      </c>
      <c r="ER9" s="16" t="n">
        <v>0</v>
      </c>
      <c r="ES9" s="16" t="n">
        <v>0</v>
      </c>
      <c r="ET9" s="16" t="n">
        <v>0</v>
      </c>
      <c r="EU9" s="16" t="n">
        <v>0</v>
      </c>
      <c r="EV9" s="16" t="n">
        <v>0</v>
      </c>
      <c r="EW9" s="16" t="n">
        <v>0</v>
      </c>
      <c r="EX9" s="16" t="n">
        <v>1005</v>
      </c>
      <c r="EY9" s="16" t="n">
        <v>1005</v>
      </c>
      <c r="EZ9" s="17" t="s">
        <v>17</v>
      </c>
      <c r="FA9" s="18" t="s">
        <v>29</v>
      </c>
      <c r="FB9" s="19" t="s">
        <v>26</v>
      </c>
      <c r="FC9" s="19" t="s">
        <v>27</v>
      </c>
      <c r="FS9" s="15" t="s">
        <v>28</v>
      </c>
      <c r="FT9" s="16" t="n">
        <v>0</v>
      </c>
      <c r="FU9" s="16" t="n">
        <v>0</v>
      </c>
      <c r="FV9" s="16" t="n">
        <v>0</v>
      </c>
      <c r="FW9" s="16" t="n">
        <v>0</v>
      </c>
      <c r="FX9" s="16" t="n">
        <v>0</v>
      </c>
      <c r="FY9" s="16" t="n">
        <v>0</v>
      </c>
      <c r="FZ9" s="16" t="n">
        <v>0</v>
      </c>
      <c r="GA9" s="16" t="n">
        <v>1005</v>
      </c>
      <c r="GB9" s="16" t="n">
        <v>1005</v>
      </c>
      <c r="GC9" s="17" t="s">
        <v>17</v>
      </c>
      <c r="GD9" s="18" t="s">
        <v>29</v>
      </c>
      <c r="GE9" s="19" t="s">
        <v>26</v>
      </c>
      <c r="GF9" s="19" t="s">
        <v>27</v>
      </c>
      <c r="GV9" s="15" t="s">
        <v>28</v>
      </c>
      <c r="GW9" s="16" t="n">
        <v>0</v>
      </c>
      <c r="GX9" s="16" t="n">
        <v>0</v>
      </c>
      <c r="GY9" s="16" t="n">
        <v>0</v>
      </c>
      <c r="GZ9" s="16" t="n">
        <v>0</v>
      </c>
      <c r="HA9" s="16" t="n">
        <v>0</v>
      </c>
      <c r="HB9" s="16" t="n">
        <v>0</v>
      </c>
      <c r="HC9" s="16" t="n">
        <v>0</v>
      </c>
      <c r="HD9" s="16" t="n">
        <v>1005</v>
      </c>
      <c r="HE9" s="16" t="n">
        <v>1005</v>
      </c>
      <c r="HF9" s="17" t="s">
        <v>17</v>
      </c>
      <c r="HG9" s="18" t="s">
        <v>29</v>
      </c>
      <c r="HH9" s="19" t="s">
        <v>26</v>
      </c>
      <c r="HI9" s="19" t="s">
        <v>27</v>
      </c>
      <c r="HY9" s="15" t="s">
        <v>28</v>
      </c>
      <c r="HZ9" s="16" t="n">
        <v>0</v>
      </c>
      <c r="IA9" s="16" t="n">
        <v>0</v>
      </c>
      <c r="IB9" s="16" t="n">
        <v>0</v>
      </c>
      <c r="IC9" s="16" t="n">
        <v>0</v>
      </c>
      <c r="ID9" s="16" t="n">
        <v>0</v>
      </c>
      <c r="IE9" s="16" t="n">
        <v>0</v>
      </c>
      <c r="IF9" s="16" t="n">
        <v>0</v>
      </c>
      <c r="IG9" s="16" t="n">
        <v>1005</v>
      </c>
      <c r="IH9" s="16" t="n">
        <v>1005</v>
      </c>
      <c r="II9" s="17" t="s">
        <v>17</v>
      </c>
      <c r="IJ9" s="18" t="s">
        <v>29</v>
      </c>
      <c r="IK9" s="19" t="s">
        <v>26</v>
      </c>
      <c r="IL9" s="19" t="s">
        <v>27</v>
      </c>
      <c r="JB9" s="15" t="s">
        <v>28</v>
      </c>
      <c r="JC9" s="16" t="n">
        <v>0</v>
      </c>
      <c r="JD9" s="16" t="n">
        <v>0</v>
      </c>
      <c r="JE9" s="16" t="n">
        <v>0</v>
      </c>
      <c r="JF9" s="16" t="n">
        <v>0</v>
      </c>
      <c r="JG9" s="16" t="n">
        <v>0</v>
      </c>
      <c r="JH9" s="16" t="n">
        <v>0</v>
      </c>
      <c r="JI9" s="16" t="n">
        <v>0</v>
      </c>
      <c r="JJ9" s="16" t="n">
        <v>1005</v>
      </c>
      <c r="JK9" s="16" t="n">
        <v>1005</v>
      </c>
      <c r="JL9" s="17" t="s">
        <v>17</v>
      </c>
      <c r="JM9" s="18" t="s">
        <v>29</v>
      </c>
      <c r="JN9" s="19" t="s">
        <v>26</v>
      </c>
      <c r="JO9" s="19" t="s">
        <v>27</v>
      </c>
      <c r="KE9" s="15" t="s">
        <v>28</v>
      </c>
      <c r="KF9" s="16" t="n">
        <v>0</v>
      </c>
      <c r="KG9" s="16" t="n">
        <v>0</v>
      </c>
      <c r="KH9" s="16" t="n">
        <v>0</v>
      </c>
      <c r="KI9" s="16" t="n">
        <v>0</v>
      </c>
      <c r="KJ9" s="16" t="n">
        <v>0</v>
      </c>
      <c r="KK9" s="16" t="n">
        <v>0</v>
      </c>
      <c r="KL9" s="16" t="n">
        <v>0</v>
      </c>
      <c r="KM9" s="16" t="n">
        <v>1005</v>
      </c>
      <c r="KN9" s="16" t="n">
        <v>1005</v>
      </c>
      <c r="KO9" s="17" t="s">
        <v>17</v>
      </c>
      <c r="KP9" s="18" t="s">
        <v>29</v>
      </c>
      <c r="KQ9" s="19" t="s">
        <v>26</v>
      </c>
      <c r="KR9" s="19" t="s">
        <v>27</v>
      </c>
      <c r="LH9" s="15" t="s">
        <v>28</v>
      </c>
      <c r="LI9" s="16" t="n">
        <v>0</v>
      </c>
      <c r="LJ9" s="16" t="n">
        <v>0</v>
      </c>
      <c r="LK9" s="16" t="n">
        <v>0</v>
      </c>
      <c r="LL9" s="16" t="n">
        <v>0</v>
      </c>
      <c r="LM9" s="16" t="n">
        <v>0</v>
      </c>
      <c r="LN9" s="16" t="n">
        <v>0</v>
      </c>
      <c r="LO9" s="16" t="n">
        <v>0</v>
      </c>
      <c r="LP9" s="16" t="n">
        <v>1005</v>
      </c>
      <c r="LQ9" s="16" t="n">
        <v>1005</v>
      </c>
      <c r="LR9" s="17" t="s">
        <v>17</v>
      </c>
      <c r="LS9" s="18" t="s">
        <v>29</v>
      </c>
      <c r="LT9" s="19" t="s">
        <v>26</v>
      </c>
      <c r="LU9" s="19" t="s">
        <v>27</v>
      </c>
      <c r="MK9" s="15" t="s">
        <v>28</v>
      </c>
      <c r="ML9" s="16" t="n">
        <v>0</v>
      </c>
      <c r="MM9" s="16" t="n">
        <v>0</v>
      </c>
      <c r="MN9" s="16" t="n">
        <v>0</v>
      </c>
      <c r="MO9" s="16" t="n">
        <v>0</v>
      </c>
      <c r="MP9" s="16" t="n">
        <v>0</v>
      </c>
      <c r="MQ9" s="16" t="n">
        <v>0</v>
      </c>
      <c r="MR9" s="16" t="n">
        <v>0</v>
      </c>
      <c r="MS9" s="16" t="n">
        <v>1005</v>
      </c>
      <c r="MT9" s="16" t="n">
        <v>1005</v>
      </c>
      <c r="MU9" s="17" t="s">
        <v>17</v>
      </c>
      <c r="MV9" s="18" t="s">
        <v>29</v>
      </c>
      <c r="MW9" s="19" t="s">
        <v>26</v>
      </c>
      <c r="MX9" s="19" t="s">
        <v>27</v>
      </c>
      <c r="NN9" s="15" t="s">
        <v>28</v>
      </c>
      <c r="NO9" s="16" t="n">
        <v>0</v>
      </c>
      <c r="NP9" s="16" t="n">
        <v>0</v>
      </c>
      <c r="NQ9" s="16" t="n">
        <v>0</v>
      </c>
      <c r="NR9" s="16" t="n">
        <v>0</v>
      </c>
      <c r="NS9" s="16" t="n">
        <v>0</v>
      </c>
      <c r="NT9" s="16" t="n">
        <v>0</v>
      </c>
      <c r="NU9" s="16" t="n">
        <v>0</v>
      </c>
      <c r="NV9" s="16" t="n">
        <v>1005</v>
      </c>
      <c r="NW9" s="16" t="n">
        <v>1005</v>
      </c>
      <c r="NX9" s="17" t="s">
        <v>17</v>
      </c>
      <c r="NY9" s="18" t="s">
        <v>29</v>
      </c>
      <c r="NZ9" s="19" t="s">
        <v>26</v>
      </c>
      <c r="OA9" s="19" t="s">
        <v>27</v>
      </c>
      <c r="OQ9" s="15" t="s">
        <v>28</v>
      </c>
      <c r="OR9" s="16" t="n">
        <v>0</v>
      </c>
      <c r="OS9" s="16" t="n">
        <v>0</v>
      </c>
      <c r="OT9" s="16" t="n">
        <v>0</v>
      </c>
      <c r="OU9" s="16" t="n">
        <v>0</v>
      </c>
      <c r="OV9" s="16" t="n">
        <v>0</v>
      </c>
      <c r="OW9" s="16" t="n">
        <v>0</v>
      </c>
      <c r="OX9" s="16" t="n">
        <v>0</v>
      </c>
      <c r="OY9" s="16" t="n">
        <v>1005</v>
      </c>
      <c r="OZ9" s="16" t="n">
        <v>1005</v>
      </c>
      <c r="PA9" s="17" t="s">
        <v>17</v>
      </c>
      <c r="PB9" s="18" t="s">
        <v>29</v>
      </c>
      <c r="PC9" s="19" t="s">
        <v>26</v>
      </c>
      <c r="PD9" s="19" t="s">
        <v>27</v>
      </c>
      <c r="PT9" s="15" t="s">
        <v>28</v>
      </c>
      <c r="PU9" s="16" t="n">
        <v>0</v>
      </c>
      <c r="PV9" s="16" t="n">
        <v>0</v>
      </c>
      <c r="PW9" s="16" t="n">
        <v>0</v>
      </c>
      <c r="PX9" s="16" t="n">
        <v>0</v>
      </c>
      <c r="PY9" s="16" t="n">
        <v>0</v>
      </c>
      <c r="PZ9" s="16" t="n">
        <v>0</v>
      </c>
      <c r="QA9" s="16" t="n">
        <v>0</v>
      </c>
      <c r="QB9" s="16" t="n">
        <v>1005</v>
      </c>
      <c r="QC9" s="16" t="n">
        <v>1005</v>
      </c>
      <c r="QD9" s="17" t="s">
        <v>17</v>
      </c>
      <c r="QE9" s="18" t="s">
        <v>29</v>
      </c>
      <c r="QF9" s="19" t="s">
        <v>26</v>
      </c>
      <c r="QG9" s="19" t="s">
        <v>27</v>
      </c>
      <c r="QW9" s="15" t="s">
        <v>28</v>
      </c>
      <c r="QX9" s="16" t="n">
        <v>0</v>
      </c>
      <c r="QY9" s="16" t="n">
        <v>0</v>
      </c>
      <c r="QZ9" s="16" t="n">
        <v>0</v>
      </c>
      <c r="RA9" s="16" t="n">
        <v>0</v>
      </c>
      <c r="RB9" s="16" t="n">
        <v>0</v>
      </c>
      <c r="RC9" s="16" t="n">
        <v>0</v>
      </c>
      <c r="RD9" s="16" t="n">
        <v>0</v>
      </c>
      <c r="RE9" s="16" t="n">
        <v>1005</v>
      </c>
      <c r="RF9" s="16" t="n">
        <v>1005</v>
      </c>
      <c r="RG9" s="17" t="s">
        <v>17</v>
      </c>
      <c r="RH9" s="18" t="s">
        <v>29</v>
      </c>
      <c r="RI9" s="19" t="s">
        <v>26</v>
      </c>
      <c r="RJ9" s="19" t="s">
        <v>27</v>
      </c>
      <c r="RZ9" s="15" t="s">
        <v>28</v>
      </c>
      <c r="SA9" s="16" t="n">
        <v>0</v>
      </c>
      <c r="SB9" s="16" t="n">
        <v>0</v>
      </c>
      <c r="SC9" s="16" t="n">
        <v>0</v>
      </c>
      <c r="SD9" s="16" t="n">
        <v>0</v>
      </c>
      <c r="SE9" s="16" t="n">
        <v>0</v>
      </c>
      <c r="SF9" s="16" t="n">
        <v>0</v>
      </c>
      <c r="SG9" s="16" t="n">
        <v>0</v>
      </c>
      <c r="SH9" s="16" t="n">
        <v>1005</v>
      </c>
      <c r="SI9" s="16" t="n">
        <v>1005</v>
      </c>
      <c r="SJ9" s="17" t="s">
        <v>17</v>
      </c>
      <c r="SK9" s="18" t="s">
        <v>29</v>
      </c>
      <c r="SL9" s="19" t="s">
        <v>26</v>
      </c>
      <c r="SM9" s="19" t="s">
        <v>27</v>
      </c>
      <c r="TC9" s="15" t="s">
        <v>28</v>
      </c>
      <c r="TD9" s="16" t="n">
        <v>0</v>
      </c>
      <c r="TE9" s="16" t="n">
        <v>0</v>
      </c>
      <c r="TF9" s="16" t="n">
        <v>0</v>
      </c>
      <c r="TG9" s="16" t="n">
        <v>0</v>
      </c>
      <c r="TH9" s="16" t="n">
        <v>0</v>
      </c>
      <c r="TI9" s="16" t="n">
        <v>0</v>
      </c>
      <c r="TJ9" s="16" t="n">
        <v>0</v>
      </c>
      <c r="TK9" s="16" t="n">
        <v>1005</v>
      </c>
      <c r="TL9" s="16" t="n">
        <v>1005</v>
      </c>
      <c r="TM9" s="17" t="s">
        <v>17</v>
      </c>
      <c r="TN9" s="18" t="s">
        <v>29</v>
      </c>
      <c r="TO9" s="19" t="s">
        <v>26</v>
      </c>
      <c r="TP9" s="19" t="s">
        <v>27</v>
      </c>
      <c r="UF9" s="15" t="s">
        <v>28</v>
      </c>
      <c r="UG9" s="16" t="n">
        <v>0</v>
      </c>
      <c r="UH9" s="16" t="n">
        <v>0</v>
      </c>
      <c r="UI9" s="16" t="n">
        <v>0</v>
      </c>
      <c r="UJ9" s="16" t="n">
        <v>0</v>
      </c>
      <c r="UK9" s="16" t="n">
        <v>0</v>
      </c>
      <c r="UL9" s="16" t="n">
        <v>0</v>
      </c>
      <c r="UM9" s="16" t="n">
        <v>0</v>
      </c>
      <c r="UN9" s="16" t="n">
        <v>1005</v>
      </c>
      <c r="UO9" s="16" t="n">
        <v>1005</v>
      </c>
      <c r="UP9" s="17" t="s">
        <v>17</v>
      </c>
      <c r="UQ9" s="18" t="s">
        <v>29</v>
      </c>
      <c r="UR9" s="19" t="s">
        <v>26</v>
      </c>
      <c r="US9" s="19" t="s">
        <v>27</v>
      </c>
      <c r="VI9" s="15" t="s">
        <v>28</v>
      </c>
      <c r="VJ9" s="16" t="n">
        <v>0</v>
      </c>
      <c r="VK9" s="16" t="n">
        <v>0</v>
      </c>
      <c r="VL9" s="16" t="n">
        <v>0</v>
      </c>
      <c r="VM9" s="16" t="n">
        <v>0</v>
      </c>
      <c r="VN9" s="16" t="n">
        <v>0</v>
      </c>
      <c r="VO9" s="16" t="n">
        <v>0</v>
      </c>
      <c r="VP9" s="16" t="n">
        <v>0</v>
      </c>
      <c r="VQ9" s="16" t="n">
        <v>1005</v>
      </c>
      <c r="VR9" s="16" t="n">
        <v>1005</v>
      </c>
      <c r="VS9" s="17" t="s">
        <v>17</v>
      </c>
      <c r="VT9" s="18" t="s">
        <v>29</v>
      </c>
      <c r="VU9" s="19" t="s">
        <v>26</v>
      </c>
      <c r="VV9" s="19" t="s">
        <v>27</v>
      </c>
      <c r="WL9" s="15" t="s">
        <v>28</v>
      </c>
      <c r="WM9" s="16" t="n">
        <v>0</v>
      </c>
      <c r="WN9" s="16" t="n">
        <v>0</v>
      </c>
      <c r="WO9" s="16" t="n">
        <v>0</v>
      </c>
      <c r="WP9" s="16" t="n">
        <v>0</v>
      </c>
      <c r="WQ9" s="16" t="n">
        <v>0</v>
      </c>
      <c r="WR9" s="16" t="n">
        <v>0</v>
      </c>
      <c r="WS9" s="16" t="n">
        <v>0</v>
      </c>
      <c r="WT9" s="16" t="n">
        <v>1005</v>
      </c>
      <c r="WU9" s="16" t="n">
        <v>1005</v>
      </c>
      <c r="WV9" s="17" t="s">
        <v>17</v>
      </c>
      <c r="WW9" s="18" t="s">
        <v>29</v>
      </c>
      <c r="WX9" s="19" t="s">
        <v>26</v>
      </c>
      <c r="WY9" s="19" t="s">
        <v>27</v>
      </c>
      <c r="XO9" s="15" t="s">
        <v>28</v>
      </c>
      <c r="XP9" s="16" t="n">
        <v>0</v>
      </c>
      <c r="XQ9" s="16" t="n">
        <v>0</v>
      </c>
      <c r="XR9" s="16" t="n">
        <v>0</v>
      </c>
      <c r="XS9" s="16" t="n">
        <v>0</v>
      </c>
      <c r="XT9" s="16" t="n">
        <v>0</v>
      </c>
      <c r="XU9" s="16" t="n">
        <v>0</v>
      </c>
      <c r="XV9" s="16" t="n">
        <v>0</v>
      </c>
      <c r="XW9" s="16" t="n">
        <v>1005</v>
      </c>
      <c r="XX9" s="16" t="n">
        <v>1005</v>
      </c>
      <c r="XY9" s="17" t="s">
        <v>17</v>
      </c>
      <c r="XZ9" s="18" t="s">
        <v>29</v>
      </c>
      <c r="YA9" s="19" t="s">
        <v>26</v>
      </c>
      <c r="YB9" s="19" t="s">
        <v>27</v>
      </c>
      <c r="YR9" s="15" t="s">
        <v>28</v>
      </c>
      <c r="YS9" s="16" t="n">
        <v>0</v>
      </c>
      <c r="YT9" s="16" t="n">
        <v>0</v>
      </c>
      <c r="YU9" s="16" t="n">
        <v>0</v>
      </c>
      <c r="YV9" s="16" t="n">
        <v>0</v>
      </c>
      <c r="YW9" s="16" t="n">
        <v>0</v>
      </c>
      <c r="YX9" s="16" t="n">
        <v>0</v>
      </c>
      <c r="YY9" s="16" t="n">
        <v>0</v>
      </c>
      <c r="YZ9" s="16" t="n">
        <v>1005</v>
      </c>
      <c r="ZA9" s="16" t="n">
        <v>1005</v>
      </c>
      <c r="ZB9" s="17" t="s">
        <v>17</v>
      </c>
      <c r="ZC9" s="18" t="s">
        <v>29</v>
      </c>
      <c r="ZD9" s="19" t="s">
        <v>26</v>
      </c>
      <c r="ZE9" s="19" t="s">
        <v>27</v>
      </c>
      <c r="ZU9" s="15" t="s">
        <v>28</v>
      </c>
      <c r="ZV9" s="16" t="n">
        <v>0</v>
      </c>
      <c r="ZW9" s="16" t="n">
        <v>0</v>
      </c>
      <c r="ZX9" s="16" t="n">
        <v>0</v>
      </c>
      <c r="ZY9" s="16" t="n">
        <v>0</v>
      </c>
      <c r="ZZ9" s="16" t="n">
        <v>0</v>
      </c>
      <c r="AAA9" s="16" t="n">
        <v>0</v>
      </c>
      <c r="AAB9" s="16" t="n">
        <v>0</v>
      </c>
      <c r="AAC9" s="16" t="n">
        <v>1005</v>
      </c>
      <c r="AAD9" s="16" t="n">
        <v>1005</v>
      </c>
      <c r="AAE9" s="17" t="s">
        <v>17</v>
      </c>
      <c r="AAF9" s="18" t="s">
        <v>29</v>
      </c>
      <c r="AAG9" s="19" t="s">
        <v>26</v>
      </c>
      <c r="AAH9" s="19" t="s">
        <v>27</v>
      </c>
      <c r="AAX9" s="15" t="s">
        <v>28</v>
      </c>
      <c r="AAY9" s="16" t="n">
        <v>0</v>
      </c>
      <c r="AAZ9" s="16" t="n">
        <v>0</v>
      </c>
      <c r="ABA9" s="16" t="n">
        <v>0</v>
      </c>
      <c r="ABB9" s="16" t="n">
        <v>0</v>
      </c>
      <c r="ABC9" s="16" t="n">
        <v>0</v>
      </c>
      <c r="ABD9" s="16" t="n">
        <v>0</v>
      </c>
      <c r="ABE9" s="16" t="n">
        <v>0</v>
      </c>
      <c r="ABF9" s="16" t="n">
        <v>1005</v>
      </c>
      <c r="ABG9" s="16" t="n">
        <v>1005</v>
      </c>
      <c r="ABH9" s="17" t="s">
        <v>17</v>
      </c>
      <c r="ABI9" s="18" t="s">
        <v>29</v>
      </c>
      <c r="ABJ9" s="19" t="s">
        <v>26</v>
      </c>
      <c r="ABK9" s="19" t="s">
        <v>27</v>
      </c>
      <c r="ACA9" s="15" t="s">
        <v>28</v>
      </c>
      <c r="ACB9" s="16" t="n">
        <v>0</v>
      </c>
      <c r="ACC9" s="16" t="n">
        <v>0</v>
      </c>
      <c r="ACD9" s="16" t="n">
        <v>0</v>
      </c>
      <c r="ACE9" s="16" t="n">
        <v>0</v>
      </c>
      <c r="ACF9" s="16" t="n">
        <v>0</v>
      </c>
      <c r="ACG9" s="16" t="n">
        <v>0</v>
      </c>
      <c r="ACH9" s="16" t="n">
        <v>0</v>
      </c>
      <c r="ACI9" s="16" t="n">
        <v>1005</v>
      </c>
      <c r="ACJ9" s="16" t="n">
        <v>1005</v>
      </c>
      <c r="ACK9" s="17" t="s">
        <v>17</v>
      </c>
      <c r="ACL9" s="18" t="s">
        <v>29</v>
      </c>
      <c r="ACM9" s="19" t="s">
        <v>26</v>
      </c>
      <c r="ACN9" s="19" t="s">
        <v>27</v>
      </c>
      <c r="ADD9" s="15" t="s">
        <v>28</v>
      </c>
      <c r="ADE9" s="16" t="n">
        <v>0</v>
      </c>
      <c r="ADF9" s="16" t="n">
        <v>0</v>
      </c>
      <c r="ADG9" s="16" t="n">
        <v>0</v>
      </c>
      <c r="ADH9" s="16" t="n">
        <v>0</v>
      </c>
      <c r="ADI9" s="16" t="n">
        <v>0</v>
      </c>
      <c r="ADJ9" s="16" t="n">
        <v>0</v>
      </c>
      <c r="ADK9" s="16" t="n">
        <v>0</v>
      </c>
      <c r="ADL9" s="16" t="n">
        <v>1005</v>
      </c>
      <c r="ADM9" s="16" t="n">
        <v>1005</v>
      </c>
      <c r="ADN9" s="17" t="s">
        <v>17</v>
      </c>
      <c r="ADO9" s="18" t="s">
        <v>29</v>
      </c>
      <c r="ADP9" s="19" t="s">
        <v>26</v>
      </c>
      <c r="ADQ9" s="19" t="s">
        <v>27</v>
      </c>
      <c r="AEG9" s="15" t="s">
        <v>28</v>
      </c>
      <c r="AEH9" s="16" t="n">
        <v>0</v>
      </c>
      <c r="AEI9" s="16" t="n">
        <v>0</v>
      </c>
      <c r="AEJ9" s="16" t="n">
        <v>0</v>
      </c>
      <c r="AEK9" s="16" t="n">
        <v>0</v>
      </c>
      <c r="AEL9" s="16" t="n">
        <v>0</v>
      </c>
      <c r="AEM9" s="16" t="n">
        <v>0</v>
      </c>
      <c r="AEN9" s="16" t="n">
        <v>0</v>
      </c>
      <c r="AEO9" s="16" t="n">
        <v>1005</v>
      </c>
      <c r="AEP9" s="16" t="n">
        <v>1005</v>
      </c>
      <c r="AEQ9" s="17" t="s">
        <v>17</v>
      </c>
      <c r="AER9" s="18" t="s">
        <v>29</v>
      </c>
      <c r="AES9" s="19" t="s">
        <v>26</v>
      </c>
      <c r="AET9" s="19" t="s">
        <v>27</v>
      </c>
      <c r="AFJ9" s="15" t="s">
        <v>28</v>
      </c>
      <c r="AFK9" s="16" t="n">
        <v>0</v>
      </c>
      <c r="AFL9" s="16" t="n">
        <v>0</v>
      </c>
      <c r="AFM9" s="16" t="n">
        <v>0</v>
      </c>
      <c r="AFN9" s="16" t="n">
        <v>0</v>
      </c>
      <c r="AFO9" s="16" t="n">
        <v>0</v>
      </c>
      <c r="AFP9" s="16" t="n">
        <v>0</v>
      </c>
      <c r="AFQ9" s="16" t="n">
        <v>0</v>
      </c>
      <c r="AFR9" s="16" t="n">
        <v>1005</v>
      </c>
      <c r="AFS9" s="16" t="n">
        <v>1005</v>
      </c>
      <c r="AFT9" s="17" t="s">
        <v>17</v>
      </c>
      <c r="AFU9" s="18" t="s">
        <v>29</v>
      </c>
      <c r="AFV9" s="19" t="s">
        <v>26</v>
      </c>
      <c r="AFW9" s="19" t="s">
        <v>27</v>
      </c>
      <c r="AGM9" s="15" t="s">
        <v>28</v>
      </c>
      <c r="AGN9" s="16" t="n">
        <v>0</v>
      </c>
      <c r="AGO9" s="16" t="n">
        <v>0</v>
      </c>
      <c r="AGP9" s="16" t="n">
        <v>0</v>
      </c>
      <c r="AGQ9" s="16" t="n">
        <v>0</v>
      </c>
      <c r="AGR9" s="16" t="n">
        <v>0</v>
      </c>
      <c r="AGS9" s="16" t="n">
        <v>0</v>
      </c>
      <c r="AGT9" s="16" t="n">
        <v>0</v>
      </c>
      <c r="AGU9" s="16" t="n">
        <v>1005</v>
      </c>
      <c r="AGV9" s="16" t="n">
        <v>1005</v>
      </c>
      <c r="AGW9" s="17" t="s">
        <v>17</v>
      </c>
      <c r="AGX9" s="18" t="s">
        <v>29</v>
      </c>
      <c r="AGY9" s="19" t="s">
        <v>26</v>
      </c>
      <c r="AGZ9" s="19" t="s">
        <v>27</v>
      </c>
      <c r="AHP9" s="15" t="s">
        <v>28</v>
      </c>
      <c r="AHQ9" s="16" t="n">
        <v>0</v>
      </c>
      <c r="AHR9" s="16" t="n">
        <v>0</v>
      </c>
      <c r="AHS9" s="16" t="n">
        <v>0</v>
      </c>
      <c r="AHT9" s="16" t="n">
        <v>0</v>
      </c>
      <c r="AHU9" s="16" t="n">
        <v>0</v>
      </c>
      <c r="AHV9" s="16" t="n">
        <v>0</v>
      </c>
      <c r="AHW9" s="16" t="n">
        <v>0</v>
      </c>
      <c r="AHX9" s="16" t="n">
        <v>1005</v>
      </c>
      <c r="AHY9" s="16" t="n">
        <v>1005</v>
      </c>
      <c r="AHZ9" s="17" t="s">
        <v>17</v>
      </c>
      <c r="AIA9" s="18" t="s">
        <v>29</v>
      </c>
      <c r="AIB9" s="19" t="s">
        <v>26</v>
      </c>
      <c r="AIC9" s="19" t="s">
        <v>27</v>
      </c>
      <c r="AIS9" s="15" t="s">
        <v>28</v>
      </c>
      <c r="AIT9" s="16" t="n">
        <v>0</v>
      </c>
      <c r="AIU9" s="16" t="n">
        <v>0</v>
      </c>
      <c r="AIV9" s="16" t="n">
        <v>0</v>
      </c>
      <c r="AIW9" s="16" t="n">
        <v>0</v>
      </c>
      <c r="AIX9" s="16" t="n">
        <v>0</v>
      </c>
      <c r="AIY9" s="16" t="n">
        <v>0</v>
      </c>
      <c r="AIZ9" s="16" t="n">
        <v>0</v>
      </c>
      <c r="AJA9" s="16" t="n">
        <v>1005</v>
      </c>
      <c r="AJB9" s="16" t="n">
        <v>1005</v>
      </c>
      <c r="AJC9" s="17" t="s">
        <v>17</v>
      </c>
      <c r="AJD9" s="18" t="s">
        <v>29</v>
      </c>
      <c r="AJE9" s="19" t="s">
        <v>26</v>
      </c>
      <c r="AJF9" s="19" t="s">
        <v>27</v>
      </c>
      <c r="AJV9" s="15" t="s">
        <v>28</v>
      </c>
      <c r="AJW9" s="16" t="n">
        <v>0</v>
      </c>
      <c r="AJX9" s="16" t="n">
        <v>0</v>
      </c>
      <c r="AJY9" s="16" t="n">
        <v>0</v>
      </c>
      <c r="AJZ9" s="16" t="n">
        <v>0</v>
      </c>
      <c r="AKA9" s="16" t="n">
        <v>0</v>
      </c>
      <c r="AKB9" s="16" t="n">
        <v>0</v>
      </c>
      <c r="AKC9" s="16" t="n">
        <v>0</v>
      </c>
      <c r="AKD9" s="16" t="n">
        <v>1005</v>
      </c>
      <c r="AKE9" s="16" t="n">
        <v>1005</v>
      </c>
      <c r="AKF9" s="17" t="s">
        <v>17</v>
      </c>
      <c r="AKG9" s="18" t="s">
        <v>29</v>
      </c>
      <c r="AKH9" s="19" t="s">
        <v>26</v>
      </c>
      <c r="AKI9" s="19" t="s">
        <v>27</v>
      </c>
      <c r="AKY9" s="15" t="s">
        <v>28</v>
      </c>
      <c r="AKZ9" s="16" t="n">
        <v>0</v>
      </c>
      <c r="ALA9" s="16" t="n">
        <v>0</v>
      </c>
      <c r="ALB9" s="16" t="n">
        <v>0</v>
      </c>
      <c r="ALC9" s="16" t="n">
        <v>0</v>
      </c>
      <c r="ALD9" s="16" t="n">
        <v>0</v>
      </c>
      <c r="ALE9" s="16" t="n">
        <v>0</v>
      </c>
      <c r="ALF9" s="16" t="n">
        <v>0</v>
      </c>
      <c r="ALG9" s="16" t="n">
        <v>1005</v>
      </c>
      <c r="ALH9" s="16" t="n">
        <v>1005</v>
      </c>
      <c r="ALI9" s="17" t="s">
        <v>17</v>
      </c>
      <c r="ALJ9" s="18" t="s">
        <v>29</v>
      </c>
      <c r="ALK9" s="19" t="s">
        <v>26</v>
      </c>
      <c r="ALL9" s="19" t="s">
        <v>27</v>
      </c>
      <c r="AMB9" s="15" t="s">
        <v>28</v>
      </c>
      <c r="AMC9" s="16" t="n">
        <v>0</v>
      </c>
      <c r="AMD9" s="16" t="n">
        <v>0</v>
      </c>
      <c r="AME9" s="16" t="n">
        <v>0</v>
      </c>
      <c r="AMF9" s="16" t="n">
        <v>0</v>
      </c>
      <c r="AMG9" s="16" t="n">
        <v>0</v>
      </c>
      <c r="AMH9" s="16" t="n">
        <v>0</v>
      </c>
      <c r="AMI9" s="16" t="n">
        <v>0</v>
      </c>
      <c r="AMJ9" s="16" t="n">
        <v>1005</v>
      </c>
    </row>
    <row collapsed="false" customFormat="false" customHeight="true" hidden="false" ht="45" outlineLevel="0" r="10">
      <c r="A10" s="15" t="s">
        <v>30</v>
      </c>
      <c r="B10" s="16" t="n">
        <v>0</v>
      </c>
      <c r="C10" s="16" t="n">
        <v>0</v>
      </c>
      <c r="D10" s="16" t="n">
        <v>0</v>
      </c>
      <c r="E10" s="16" t="n">
        <v>0</v>
      </c>
      <c r="F10" s="16" t="n">
        <v>0</v>
      </c>
      <c r="G10" s="16" t="n">
        <v>0</v>
      </c>
      <c r="H10" s="16" t="n">
        <v>0</v>
      </c>
      <c r="I10" s="16" t="n">
        <v>1005</v>
      </c>
      <c r="J10" s="16" t="n">
        <v>1005</v>
      </c>
      <c r="K10" s="17" t="s">
        <v>17</v>
      </c>
      <c r="L10" s="18" t="s">
        <v>29</v>
      </c>
      <c r="M10" s="19" t="s">
        <v>19</v>
      </c>
      <c r="N10" s="19" t="s">
        <v>27</v>
      </c>
      <c r="AD10" s="15" t="s">
        <v>30</v>
      </c>
      <c r="AE10" s="16" t="n">
        <v>0</v>
      </c>
      <c r="AF10" s="16" t="n">
        <v>0</v>
      </c>
      <c r="AG10" s="16" t="n">
        <v>0</v>
      </c>
      <c r="AH10" s="16" t="n">
        <v>0</v>
      </c>
      <c r="AI10" s="16" t="n">
        <v>0</v>
      </c>
      <c r="AJ10" s="16" t="n">
        <v>0</v>
      </c>
      <c r="AK10" s="16" t="n">
        <v>0</v>
      </c>
      <c r="AL10" s="16" t="n">
        <v>1005</v>
      </c>
      <c r="AM10" s="16" t="n">
        <v>1005</v>
      </c>
      <c r="AN10" s="17" t="s">
        <v>17</v>
      </c>
      <c r="AO10" s="18" t="s">
        <v>29</v>
      </c>
      <c r="AP10" s="19" t="s">
        <v>19</v>
      </c>
      <c r="AQ10" s="19" t="s">
        <v>27</v>
      </c>
      <c r="BG10" s="15" t="s">
        <v>30</v>
      </c>
      <c r="BH10" s="16" t="n">
        <v>0</v>
      </c>
      <c r="BI10" s="16" t="n">
        <v>0</v>
      </c>
      <c r="BJ10" s="16" t="n">
        <v>0</v>
      </c>
      <c r="BK10" s="16" t="n">
        <v>0</v>
      </c>
      <c r="BL10" s="16" t="n">
        <v>0</v>
      </c>
      <c r="BM10" s="16" t="n">
        <v>0</v>
      </c>
      <c r="BN10" s="16" t="n">
        <v>0</v>
      </c>
      <c r="BO10" s="16" t="n">
        <v>1005</v>
      </c>
      <c r="BP10" s="16" t="n">
        <v>1005</v>
      </c>
      <c r="BQ10" s="17" t="s">
        <v>17</v>
      </c>
      <c r="BR10" s="18" t="s">
        <v>29</v>
      </c>
      <c r="BS10" s="19" t="s">
        <v>19</v>
      </c>
      <c r="BT10" s="19" t="s">
        <v>27</v>
      </c>
      <c r="CJ10" s="15" t="s">
        <v>30</v>
      </c>
      <c r="CK10" s="16" t="n">
        <v>0</v>
      </c>
      <c r="CL10" s="16" t="n">
        <v>0</v>
      </c>
      <c r="CM10" s="16" t="n">
        <v>0</v>
      </c>
      <c r="CN10" s="16" t="n">
        <v>0</v>
      </c>
      <c r="CO10" s="16" t="n">
        <v>0</v>
      </c>
      <c r="CP10" s="16" t="n">
        <v>0</v>
      </c>
      <c r="CQ10" s="16" t="n">
        <v>0</v>
      </c>
      <c r="CR10" s="16" t="n">
        <v>1005</v>
      </c>
      <c r="CS10" s="16" t="n">
        <v>1005</v>
      </c>
      <c r="CT10" s="17" t="s">
        <v>17</v>
      </c>
      <c r="CU10" s="18" t="s">
        <v>29</v>
      </c>
      <c r="CV10" s="19" t="s">
        <v>19</v>
      </c>
      <c r="CW10" s="19" t="s">
        <v>27</v>
      </c>
      <c r="DM10" s="15" t="s">
        <v>30</v>
      </c>
      <c r="DN10" s="16" t="n">
        <v>0</v>
      </c>
      <c r="DO10" s="16" t="n">
        <v>0</v>
      </c>
      <c r="DP10" s="16" t="n">
        <v>0</v>
      </c>
      <c r="DQ10" s="16" t="n">
        <v>0</v>
      </c>
      <c r="DR10" s="16" t="n">
        <v>0</v>
      </c>
      <c r="DS10" s="16" t="n">
        <v>0</v>
      </c>
      <c r="DT10" s="16" t="n">
        <v>0</v>
      </c>
      <c r="DU10" s="16" t="n">
        <v>1005</v>
      </c>
      <c r="DV10" s="16" t="n">
        <v>1005</v>
      </c>
      <c r="DW10" s="17" t="s">
        <v>17</v>
      </c>
      <c r="DX10" s="18" t="s">
        <v>29</v>
      </c>
      <c r="DY10" s="19" t="s">
        <v>19</v>
      </c>
      <c r="DZ10" s="19" t="s">
        <v>27</v>
      </c>
      <c r="EP10" s="15" t="s">
        <v>30</v>
      </c>
      <c r="EQ10" s="16" t="n">
        <v>0</v>
      </c>
      <c r="ER10" s="16" t="n">
        <v>0</v>
      </c>
      <c r="ES10" s="16" t="n">
        <v>0</v>
      </c>
      <c r="ET10" s="16" t="n">
        <v>0</v>
      </c>
      <c r="EU10" s="16" t="n">
        <v>0</v>
      </c>
      <c r="EV10" s="16" t="n">
        <v>0</v>
      </c>
      <c r="EW10" s="16" t="n">
        <v>0</v>
      </c>
      <c r="EX10" s="16" t="n">
        <v>1005</v>
      </c>
      <c r="EY10" s="16" t="n">
        <v>1005</v>
      </c>
      <c r="EZ10" s="17" t="s">
        <v>17</v>
      </c>
      <c r="FA10" s="18" t="s">
        <v>29</v>
      </c>
      <c r="FB10" s="19" t="s">
        <v>19</v>
      </c>
      <c r="FC10" s="19" t="s">
        <v>27</v>
      </c>
      <c r="FS10" s="15" t="s">
        <v>30</v>
      </c>
      <c r="FT10" s="16" t="n">
        <v>0</v>
      </c>
      <c r="FU10" s="16" t="n">
        <v>0</v>
      </c>
      <c r="FV10" s="16" t="n">
        <v>0</v>
      </c>
      <c r="FW10" s="16" t="n">
        <v>0</v>
      </c>
      <c r="FX10" s="16" t="n">
        <v>0</v>
      </c>
      <c r="FY10" s="16" t="n">
        <v>0</v>
      </c>
      <c r="FZ10" s="16" t="n">
        <v>0</v>
      </c>
      <c r="GA10" s="16" t="n">
        <v>1005</v>
      </c>
      <c r="GB10" s="16" t="n">
        <v>1005</v>
      </c>
      <c r="GC10" s="17" t="s">
        <v>17</v>
      </c>
      <c r="GD10" s="18" t="s">
        <v>29</v>
      </c>
      <c r="GE10" s="19" t="s">
        <v>19</v>
      </c>
      <c r="GF10" s="19" t="s">
        <v>27</v>
      </c>
      <c r="GV10" s="15" t="s">
        <v>30</v>
      </c>
      <c r="GW10" s="16" t="n">
        <v>0</v>
      </c>
      <c r="GX10" s="16" t="n">
        <v>0</v>
      </c>
      <c r="GY10" s="16" t="n">
        <v>0</v>
      </c>
      <c r="GZ10" s="16" t="n">
        <v>0</v>
      </c>
      <c r="HA10" s="16" t="n">
        <v>0</v>
      </c>
      <c r="HB10" s="16" t="n">
        <v>0</v>
      </c>
      <c r="HC10" s="16" t="n">
        <v>0</v>
      </c>
      <c r="HD10" s="16" t="n">
        <v>1005</v>
      </c>
      <c r="HE10" s="16" t="n">
        <v>1005</v>
      </c>
      <c r="HF10" s="17" t="s">
        <v>17</v>
      </c>
      <c r="HG10" s="18" t="s">
        <v>29</v>
      </c>
      <c r="HH10" s="19" t="s">
        <v>19</v>
      </c>
      <c r="HI10" s="19" t="s">
        <v>27</v>
      </c>
      <c r="HY10" s="15" t="s">
        <v>30</v>
      </c>
      <c r="HZ10" s="16" t="n">
        <v>0</v>
      </c>
      <c r="IA10" s="16" t="n">
        <v>0</v>
      </c>
      <c r="IB10" s="16" t="n">
        <v>0</v>
      </c>
      <c r="IC10" s="16" t="n">
        <v>0</v>
      </c>
      <c r="ID10" s="16" t="n">
        <v>0</v>
      </c>
      <c r="IE10" s="16" t="n">
        <v>0</v>
      </c>
      <c r="IF10" s="16" t="n">
        <v>0</v>
      </c>
      <c r="IG10" s="16" t="n">
        <v>1005</v>
      </c>
      <c r="IH10" s="16" t="n">
        <v>1005</v>
      </c>
      <c r="II10" s="17" t="s">
        <v>17</v>
      </c>
      <c r="IJ10" s="18" t="s">
        <v>29</v>
      </c>
      <c r="IK10" s="19" t="s">
        <v>19</v>
      </c>
      <c r="IL10" s="19" t="s">
        <v>27</v>
      </c>
      <c r="JB10" s="15" t="s">
        <v>30</v>
      </c>
      <c r="JC10" s="16" t="n">
        <v>0</v>
      </c>
      <c r="JD10" s="16" t="n">
        <v>0</v>
      </c>
      <c r="JE10" s="16" t="n">
        <v>0</v>
      </c>
      <c r="JF10" s="16" t="n">
        <v>0</v>
      </c>
      <c r="JG10" s="16" t="n">
        <v>0</v>
      </c>
      <c r="JH10" s="16" t="n">
        <v>0</v>
      </c>
      <c r="JI10" s="16" t="n">
        <v>0</v>
      </c>
      <c r="JJ10" s="16" t="n">
        <v>1005</v>
      </c>
      <c r="JK10" s="16" t="n">
        <v>1005</v>
      </c>
      <c r="JL10" s="17" t="s">
        <v>17</v>
      </c>
      <c r="JM10" s="18" t="s">
        <v>29</v>
      </c>
      <c r="JN10" s="19" t="s">
        <v>19</v>
      </c>
      <c r="JO10" s="19" t="s">
        <v>27</v>
      </c>
      <c r="KE10" s="15" t="s">
        <v>30</v>
      </c>
      <c r="KF10" s="16" t="n">
        <v>0</v>
      </c>
      <c r="KG10" s="16" t="n">
        <v>0</v>
      </c>
      <c r="KH10" s="16" t="n">
        <v>0</v>
      </c>
      <c r="KI10" s="16" t="n">
        <v>0</v>
      </c>
      <c r="KJ10" s="16" t="n">
        <v>0</v>
      </c>
      <c r="KK10" s="16" t="n">
        <v>0</v>
      </c>
      <c r="KL10" s="16" t="n">
        <v>0</v>
      </c>
      <c r="KM10" s="16" t="n">
        <v>1005</v>
      </c>
      <c r="KN10" s="16" t="n">
        <v>1005</v>
      </c>
      <c r="KO10" s="17" t="s">
        <v>17</v>
      </c>
      <c r="KP10" s="18" t="s">
        <v>29</v>
      </c>
      <c r="KQ10" s="19" t="s">
        <v>19</v>
      </c>
      <c r="KR10" s="19" t="s">
        <v>27</v>
      </c>
      <c r="LH10" s="15" t="s">
        <v>30</v>
      </c>
      <c r="LI10" s="16" t="n">
        <v>0</v>
      </c>
      <c r="LJ10" s="16" t="n">
        <v>0</v>
      </c>
      <c r="LK10" s="16" t="n">
        <v>0</v>
      </c>
      <c r="LL10" s="16" t="n">
        <v>0</v>
      </c>
      <c r="LM10" s="16" t="n">
        <v>0</v>
      </c>
      <c r="LN10" s="16" t="n">
        <v>0</v>
      </c>
      <c r="LO10" s="16" t="n">
        <v>0</v>
      </c>
      <c r="LP10" s="16" t="n">
        <v>1005</v>
      </c>
      <c r="LQ10" s="16" t="n">
        <v>1005</v>
      </c>
      <c r="LR10" s="17" t="s">
        <v>17</v>
      </c>
      <c r="LS10" s="18" t="s">
        <v>29</v>
      </c>
      <c r="LT10" s="19" t="s">
        <v>19</v>
      </c>
      <c r="LU10" s="19" t="s">
        <v>27</v>
      </c>
      <c r="MK10" s="15" t="s">
        <v>30</v>
      </c>
      <c r="ML10" s="16" t="n">
        <v>0</v>
      </c>
      <c r="MM10" s="16" t="n">
        <v>0</v>
      </c>
      <c r="MN10" s="16" t="n">
        <v>0</v>
      </c>
      <c r="MO10" s="16" t="n">
        <v>0</v>
      </c>
      <c r="MP10" s="16" t="n">
        <v>0</v>
      </c>
      <c r="MQ10" s="16" t="n">
        <v>0</v>
      </c>
      <c r="MR10" s="16" t="n">
        <v>0</v>
      </c>
      <c r="MS10" s="16" t="n">
        <v>1005</v>
      </c>
      <c r="MT10" s="16" t="n">
        <v>1005</v>
      </c>
      <c r="MU10" s="17" t="s">
        <v>17</v>
      </c>
      <c r="MV10" s="18" t="s">
        <v>29</v>
      </c>
      <c r="MW10" s="19" t="s">
        <v>19</v>
      </c>
      <c r="MX10" s="19" t="s">
        <v>27</v>
      </c>
      <c r="NN10" s="15" t="s">
        <v>30</v>
      </c>
      <c r="NO10" s="16" t="n">
        <v>0</v>
      </c>
      <c r="NP10" s="16" t="n">
        <v>0</v>
      </c>
      <c r="NQ10" s="16" t="n">
        <v>0</v>
      </c>
      <c r="NR10" s="16" t="n">
        <v>0</v>
      </c>
      <c r="NS10" s="16" t="n">
        <v>0</v>
      </c>
      <c r="NT10" s="16" t="n">
        <v>0</v>
      </c>
      <c r="NU10" s="16" t="n">
        <v>0</v>
      </c>
      <c r="NV10" s="16" t="n">
        <v>1005</v>
      </c>
      <c r="NW10" s="16" t="n">
        <v>1005</v>
      </c>
      <c r="NX10" s="17" t="s">
        <v>17</v>
      </c>
      <c r="NY10" s="18" t="s">
        <v>29</v>
      </c>
      <c r="NZ10" s="19" t="s">
        <v>19</v>
      </c>
      <c r="OA10" s="19" t="s">
        <v>27</v>
      </c>
      <c r="OQ10" s="15" t="s">
        <v>30</v>
      </c>
      <c r="OR10" s="16" t="n">
        <v>0</v>
      </c>
      <c r="OS10" s="16" t="n">
        <v>0</v>
      </c>
      <c r="OT10" s="16" t="n">
        <v>0</v>
      </c>
      <c r="OU10" s="16" t="n">
        <v>0</v>
      </c>
      <c r="OV10" s="16" t="n">
        <v>0</v>
      </c>
      <c r="OW10" s="16" t="n">
        <v>0</v>
      </c>
      <c r="OX10" s="16" t="n">
        <v>0</v>
      </c>
      <c r="OY10" s="16" t="n">
        <v>1005</v>
      </c>
      <c r="OZ10" s="16" t="n">
        <v>1005</v>
      </c>
      <c r="PA10" s="17" t="s">
        <v>17</v>
      </c>
      <c r="PB10" s="18" t="s">
        <v>29</v>
      </c>
      <c r="PC10" s="19" t="s">
        <v>19</v>
      </c>
      <c r="PD10" s="19" t="s">
        <v>27</v>
      </c>
      <c r="PT10" s="15" t="s">
        <v>30</v>
      </c>
      <c r="PU10" s="16" t="n">
        <v>0</v>
      </c>
      <c r="PV10" s="16" t="n">
        <v>0</v>
      </c>
      <c r="PW10" s="16" t="n">
        <v>0</v>
      </c>
      <c r="PX10" s="16" t="n">
        <v>0</v>
      </c>
      <c r="PY10" s="16" t="n">
        <v>0</v>
      </c>
      <c r="PZ10" s="16" t="n">
        <v>0</v>
      </c>
      <c r="QA10" s="16" t="n">
        <v>0</v>
      </c>
      <c r="QB10" s="16" t="n">
        <v>1005</v>
      </c>
      <c r="QC10" s="16" t="n">
        <v>1005</v>
      </c>
      <c r="QD10" s="17" t="s">
        <v>17</v>
      </c>
      <c r="QE10" s="18" t="s">
        <v>29</v>
      </c>
      <c r="QF10" s="19" t="s">
        <v>19</v>
      </c>
      <c r="QG10" s="19" t="s">
        <v>27</v>
      </c>
      <c r="QW10" s="15" t="s">
        <v>30</v>
      </c>
      <c r="QX10" s="16" t="n">
        <v>0</v>
      </c>
      <c r="QY10" s="16" t="n">
        <v>0</v>
      </c>
      <c r="QZ10" s="16" t="n">
        <v>0</v>
      </c>
      <c r="RA10" s="16" t="n">
        <v>0</v>
      </c>
      <c r="RB10" s="16" t="n">
        <v>0</v>
      </c>
      <c r="RC10" s="16" t="n">
        <v>0</v>
      </c>
      <c r="RD10" s="16" t="n">
        <v>0</v>
      </c>
      <c r="RE10" s="16" t="n">
        <v>1005</v>
      </c>
      <c r="RF10" s="16" t="n">
        <v>1005</v>
      </c>
      <c r="RG10" s="17" t="s">
        <v>17</v>
      </c>
      <c r="RH10" s="18" t="s">
        <v>29</v>
      </c>
      <c r="RI10" s="19" t="s">
        <v>19</v>
      </c>
      <c r="RJ10" s="19" t="s">
        <v>27</v>
      </c>
      <c r="RZ10" s="15" t="s">
        <v>30</v>
      </c>
      <c r="SA10" s="16" t="n">
        <v>0</v>
      </c>
      <c r="SB10" s="16" t="n">
        <v>0</v>
      </c>
      <c r="SC10" s="16" t="n">
        <v>0</v>
      </c>
      <c r="SD10" s="16" t="n">
        <v>0</v>
      </c>
      <c r="SE10" s="16" t="n">
        <v>0</v>
      </c>
      <c r="SF10" s="16" t="n">
        <v>0</v>
      </c>
      <c r="SG10" s="16" t="n">
        <v>0</v>
      </c>
      <c r="SH10" s="16" t="n">
        <v>1005</v>
      </c>
      <c r="SI10" s="16" t="n">
        <v>1005</v>
      </c>
      <c r="SJ10" s="17" t="s">
        <v>17</v>
      </c>
      <c r="SK10" s="18" t="s">
        <v>29</v>
      </c>
      <c r="SL10" s="19" t="s">
        <v>19</v>
      </c>
      <c r="SM10" s="19" t="s">
        <v>27</v>
      </c>
      <c r="TC10" s="15" t="s">
        <v>30</v>
      </c>
      <c r="TD10" s="16" t="n">
        <v>0</v>
      </c>
      <c r="TE10" s="16" t="n">
        <v>0</v>
      </c>
      <c r="TF10" s="16" t="n">
        <v>0</v>
      </c>
      <c r="TG10" s="16" t="n">
        <v>0</v>
      </c>
      <c r="TH10" s="16" t="n">
        <v>0</v>
      </c>
      <c r="TI10" s="16" t="n">
        <v>0</v>
      </c>
      <c r="TJ10" s="16" t="n">
        <v>0</v>
      </c>
      <c r="TK10" s="16" t="n">
        <v>1005</v>
      </c>
      <c r="TL10" s="16" t="n">
        <v>1005</v>
      </c>
      <c r="TM10" s="17" t="s">
        <v>17</v>
      </c>
      <c r="TN10" s="18" t="s">
        <v>29</v>
      </c>
      <c r="TO10" s="19" t="s">
        <v>19</v>
      </c>
      <c r="TP10" s="19" t="s">
        <v>27</v>
      </c>
      <c r="UF10" s="15" t="s">
        <v>30</v>
      </c>
      <c r="UG10" s="16" t="n">
        <v>0</v>
      </c>
      <c r="UH10" s="16" t="n">
        <v>0</v>
      </c>
      <c r="UI10" s="16" t="n">
        <v>0</v>
      </c>
      <c r="UJ10" s="16" t="n">
        <v>0</v>
      </c>
      <c r="UK10" s="16" t="n">
        <v>0</v>
      </c>
      <c r="UL10" s="16" t="n">
        <v>0</v>
      </c>
      <c r="UM10" s="16" t="n">
        <v>0</v>
      </c>
      <c r="UN10" s="16" t="n">
        <v>1005</v>
      </c>
      <c r="UO10" s="16" t="n">
        <v>1005</v>
      </c>
      <c r="UP10" s="17" t="s">
        <v>17</v>
      </c>
      <c r="UQ10" s="18" t="s">
        <v>29</v>
      </c>
      <c r="UR10" s="19" t="s">
        <v>19</v>
      </c>
      <c r="US10" s="19" t="s">
        <v>27</v>
      </c>
      <c r="VI10" s="15" t="s">
        <v>30</v>
      </c>
      <c r="VJ10" s="16" t="n">
        <v>0</v>
      </c>
      <c r="VK10" s="16" t="n">
        <v>0</v>
      </c>
      <c r="VL10" s="16" t="n">
        <v>0</v>
      </c>
      <c r="VM10" s="16" t="n">
        <v>0</v>
      </c>
      <c r="VN10" s="16" t="n">
        <v>0</v>
      </c>
      <c r="VO10" s="16" t="n">
        <v>0</v>
      </c>
      <c r="VP10" s="16" t="n">
        <v>0</v>
      </c>
      <c r="VQ10" s="16" t="n">
        <v>1005</v>
      </c>
      <c r="VR10" s="16" t="n">
        <v>1005</v>
      </c>
      <c r="VS10" s="17" t="s">
        <v>17</v>
      </c>
      <c r="VT10" s="18" t="s">
        <v>29</v>
      </c>
      <c r="VU10" s="19" t="s">
        <v>19</v>
      </c>
      <c r="VV10" s="19" t="s">
        <v>27</v>
      </c>
      <c r="WL10" s="15" t="s">
        <v>30</v>
      </c>
      <c r="WM10" s="16" t="n">
        <v>0</v>
      </c>
      <c r="WN10" s="16" t="n">
        <v>0</v>
      </c>
      <c r="WO10" s="16" t="n">
        <v>0</v>
      </c>
      <c r="WP10" s="16" t="n">
        <v>0</v>
      </c>
      <c r="WQ10" s="16" t="n">
        <v>0</v>
      </c>
      <c r="WR10" s="16" t="n">
        <v>0</v>
      </c>
      <c r="WS10" s="16" t="n">
        <v>0</v>
      </c>
      <c r="WT10" s="16" t="n">
        <v>1005</v>
      </c>
      <c r="WU10" s="16" t="n">
        <v>1005</v>
      </c>
      <c r="WV10" s="17" t="s">
        <v>17</v>
      </c>
      <c r="WW10" s="18" t="s">
        <v>29</v>
      </c>
      <c r="WX10" s="19" t="s">
        <v>19</v>
      </c>
      <c r="WY10" s="19" t="s">
        <v>27</v>
      </c>
      <c r="XO10" s="15" t="s">
        <v>30</v>
      </c>
      <c r="XP10" s="16" t="n">
        <v>0</v>
      </c>
      <c r="XQ10" s="16" t="n">
        <v>0</v>
      </c>
      <c r="XR10" s="16" t="n">
        <v>0</v>
      </c>
      <c r="XS10" s="16" t="n">
        <v>0</v>
      </c>
      <c r="XT10" s="16" t="n">
        <v>0</v>
      </c>
      <c r="XU10" s="16" t="n">
        <v>0</v>
      </c>
      <c r="XV10" s="16" t="n">
        <v>0</v>
      </c>
      <c r="XW10" s="16" t="n">
        <v>1005</v>
      </c>
      <c r="XX10" s="16" t="n">
        <v>1005</v>
      </c>
      <c r="XY10" s="17" t="s">
        <v>17</v>
      </c>
      <c r="XZ10" s="18" t="s">
        <v>29</v>
      </c>
      <c r="YA10" s="19" t="s">
        <v>19</v>
      </c>
      <c r="YB10" s="19" t="s">
        <v>27</v>
      </c>
      <c r="YR10" s="15" t="s">
        <v>30</v>
      </c>
      <c r="YS10" s="16" t="n">
        <v>0</v>
      </c>
      <c r="YT10" s="16" t="n">
        <v>0</v>
      </c>
      <c r="YU10" s="16" t="n">
        <v>0</v>
      </c>
      <c r="YV10" s="16" t="n">
        <v>0</v>
      </c>
      <c r="YW10" s="16" t="n">
        <v>0</v>
      </c>
      <c r="YX10" s="16" t="n">
        <v>0</v>
      </c>
      <c r="YY10" s="16" t="n">
        <v>0</v>
      </c>
      <c r="YZ10" s="16" t="n">
        <v>1005</v>
      </c>
      <c r="ZA10" s="16" t="n">
        <v>1005</v>
      </c>
      <c r="ZB10" s="17" t="s">
        <v>17</v>
      </c>
      <c r="ZC10" s="18" t="s">
        <v>29</v>
      </c>
      <c r="ZD10" s="19" t="s">
        <v>19</v>
      </c>
      <c r="ZE10" s="19" t="s">
        <v>27</v>
      </c>
      <c r="ZU10" s="15" t="s">
        <v>30</v>
      </c>
      <c r="ZV10" s="16" t="n">
        <v>0</v>
      </c>
      <c r="ZW10" s="16" t="n">
        <v>0</v>
      </c>
      <c r="ZX10" s="16" t="n">
        <v>0</v>
      </c>
      <c r="ZY10" s="16" t="n">
        <v>0</v>
      </c>
      <c r="ZZ10" s="16" t="n">
        <v>0</v>
      </c>
      <c r="AAA10" s="16" t="n">
        <v>0</v>
      </c>
      <c r="AAB10" s="16" t="n">
        <v>0</v>
      </c>
      <c r="AAC10" s="16" t="n">
        <v>1005</v>
      </c>
      <c r="AAD10" s="16" t="n">
        <v>1005</v>
      </c>
      <c r="AAE10" s="17" t="s">
        <v>17</v>
      </c>
      <c r="AAF10" s="18" t="s">
        <v>29</v>
      </c>
      <c r="AAG10" s="19" t="s">
        <v>19</v>
      </c>
      <c r="AAH10" s="19" t="s">
        <v>27</v>
      </c>
      <c r="AAX10" s="15" t="s">
        <v>30</v>
      </c>
      <c r="AAY10" s="16" t="n">
        <v>0</v>
      </c>
      <c r="AAZ10" s="16" t="n">
        <v>0</v>
      </c>
      <c r="ABA10" s="16" t="n">
        <v>0</v>
      </c>
      <c r="ABB10" s="16" t="n">
        <v>0</v>
      </c>
      <c r="ABC10" s="16" t="n">
        <v>0</v>
      </c>
      <c r="ABD10" s="16" t="n">
        <v>0</v>
      </c>
      <c r="ABE10" s="16" t="n">
        <v>0</v>
      </c>
      <c r="ABF10" s="16" t="n">
        <v>1005</v>
      </c>
      <c r="ABG10" s="16" t="n">
        <v>1005</v>
      </c>
      <c r="ABH10" s="17" t="s">
        <v>17</v>
      </c>
      <c r="ABI10" s="18" t="s">
        <v>29</v>
      </c>
      <c r="ABJ10" s="19" t="s">
        <v>19</v>
      </c>
      <c r="ABK10" s="19" t="s">
        <v>27</v>
      </c>
      <c r="ACA10" s="15" t="s">
        <v>30</v>
      </c>
      <c r="ACB10" s="16" t="n">
        <v>0</v>
      </c>
      <c r="ACC10" s="16" t="n">
        <v>0</v>
      </c>
      <c r="ACD10" s="16" t="n">
        <v>0</v>
      </c>
      <c r="ACE10" s="16" t="n">
        <v>0</v>
      </c>
      <c r="ACF10" s="16" t="n">
        <v>0</v>
      </c>
      <c r="ACG10" s="16" t="n">
        <v>0</v>
      </c>
      <c r="ACH10" s="16" t="n">
        <v>0</v>
      </c>
      <c r="ACI10" s="16" t="n">
        <v>1005</v>
      </c>
      <c r="ACJ10" s="16" t="n">
        <v>1005</v>
      </c>
      <c r="ACK10" s="17" t="s">
        <v>17</v>
      </c>
      <c r="ACL10" s="18" t="s">
        <v>29</v>
      </c>
      <c r="ACM10" s="19" t="s">
        <v>19</v>
      </c>
      <c r="ACN10" s="19" t="s">
        <v>27</v>
      </c>
      <c r="ADD10" s="15" t="s">
        <v>30</v>
      </c>
      <c r="ADE10" s="16" t="n">
        <v>0</v>
      </c>
      <c r="ADF10" s="16" t="n">
        <v>0</v>
      </c>
      <c r="ADG10" s="16" t="n">
        <v>0</v>
      </c>
      <c r="ADH10" s="16" t="n">
        <v>0</v>
      </c>
      <c r="ADI10" s="16" t="n">
        <v>0</v>
      </c>
      <c r="ADJ10" s="16" t="n">
        <v>0</v>
      </c>
      <c r="ADK10" s="16" t="n">
        <v>0</v>
      </c>
      <c r="ADL10" s="16" t="n">
        <v>1005</v>
      </c>
      <c r="ADM10" s="16" t="n">
        <v>1005</v>
      </c>
      <c r="ADN10" s="17" t="s">
        <v>17</v>
      </c>
      <c r="ADO10" s="18" t="s">
        <v>29</v>
      </c>
      <c r="ADP10" s="19" t="s">
        <v>19</v>
      </c>
      <c r="ADQ10" s="19" t="s">
        <v>27</v>
      </c>
      <c r="AEG10" s="15" t="s">
        <v>30</v>
      </c>
      <c r="AEH10" s="16" t="n">
        <v>0</v>
      </c>
      <c r="AEI10" s="16" t="n">
        <v>0</v>
      </c>
      <c r="AEJ10" s="16" t="n">
        <v>0</v>
      </c>
      <c r="AEK10" s="16" t="n">
        <v>0</v>
      </c>
      <c r="AEL10" s="16" t="n">
        <v>0</v>
      </c>
      <c r="AEM10" s="16" t="n">
        <v>0</v>
      </c>
      <c r="AEN10" s="16" t="n">
        <v>0</v>
      </c>
      <c r="AEO10" s="16" t="n">
        <v>1005</v>
      </c>
      <c r="AEP10" s="16" t="n">
        <v>1005</v>
      </c>
      <c r="AEQ10" s="17" t="s">
        <v>17</v>
      </c>
      <c r="AER10" s="18" t="s">
        <v>29</v>
      </c>
      <c r="AES10" s="19" t="s">
        <v>19</v>
      </c>
      <c r="AET10" s="19" t="s">
        <v>27</v>
      </c>
      <c r="AFJ10" s="15" t="s">
        <v>30</v>
      </c>
      <c r="AFK10" s="16" t="n">
        <v>0</v>
      </c>
      <c r="AFL10" s="16" t="n">
        <v>0</v>
      </c>
      <c r="AFM10" s="16" t="n">
        <v>0</v>
      </c>
      <c r="AFN10" s="16" t="n">
        <v>0</v>
      </c>
      <c r="AFO10" s="16" t="n">
        <v>0</v>
      </c>
      <c r="AFP10" s="16" t="n">
        <v>0</v>
      </c>
      <c r="AFQ10" s="16" t="n">
        <v>0</v>
      </c>
      <c r="AFR10" s="16" t="n">
        <v>1005</v>
      </c>
      <c r="AFS10" s="16" t="n">
        <v>1005</v>
      </c>
      <c r="AFT10" s="17" t="s">
        <v>17</v>
      </c>
      <c r="AFU10" s="18" t="s">
        <v>29</v>
      </c>
      <c r="AFV10" s="19" t="s">
        <v>19</v>
      </c>
      <c r="AFW10" s="19" t="s">
        <v>27</v>
      </c>
      <c r="AGM10" s="15" t="s">
        <v>30</v>
      </c>
      <c r="AGN10" s="16" t="n">
        <v>0</v>
      </c>
      <c r="AGO10" s="16" t="n">
        <v>0</v>
      </c>
      <c r="AGP10" s="16" t="n">
        <v>0</v>
      </c>
      <c r="AGQ10" s="16" t="n">
        <v>0</v>
      </c>
      <c r="AGR10" s="16" t="n">
        <v>0</v>
      </c>
      <c r="AGS10" s="16" t="n">
        <v>0</v>
      </c>
      <c r="AGT10" s="16" t="n">
        <v>0</v>
      </c>
      <c r="AGU10" s="16" t="n">
        <v>1005</v>
      </c>
      <c r="AGV10" s="16" t="n">
        <v>1005</v>
      </c>
      <c r="AGW10" s="17" t="s">
        <v>17</v>
      </c>
      <c r="AGX10" s="18" t="s">
        <v>29</v>
      </c>
      <c r="AGY10" s="19" t="s">
        <v>19</v>
      </c>
      <c r="AGZ10" s="19" t="s">
        <v>27</v>
      </c>
      <c r="AHP10" s="15" t="s">
        <v>30</v>
      </c>
      <c r="AHQ10" s="16" t="n">
        <v>0</v>
      </c>
      <c r="AHR10" s="16" t="n">
        <v>0</v>
      </c>
      <c r="AHS10" s="16" t="n">
        <v>0</v>
      </c>
      <c r="AHT10" s="16" t="n">
        <v>0</v>
      </c>
      <c r="AHU10" s="16" t="n">
        <v>0</v>
      </c>
      <c r="AHV10" s="16" t="n">
        <v>0</v>
      </c>
      <c r="AHW10" s="16" t="n">
        <v>0</v>
      </c>
      <c r="AHX10" s="16" t="n">
        <v>1005</v>
      </c>
      <c r="AHY10" s="16" t="n">
        <v>1005</v>
      </c>
      <c r="AHZ10" s="17" t="s">
        <v>17</v>
      </c>
      <c r="AIA10" s="18" t="s">
        <v>29</v>
      </c>
      <c r="AIB10" s="19" t="s">
        <v>19</v>
      </c>
      <c r="AIC10" s="19" t="s">
        <v>27</v>
      </c>
      <c r="AIS10" s="15" t="s">
        <v>30</v>
      </c>
      <c r="AIT10" s="16" t="n">
        <v>0</v>
      </c>
      <c r="AIU10" s="16" t="n">
        <v>0</v>
      </c>
      <c r="AIV10" s="16" t="n">
        <v>0</v>
      </c>
      <c r="AIW10" s="16" t="n">
        <v>0</v>
      </c>
      <c r="AIX10" s="16" t="n">
        <v>0</v>
      </c>
      <c r="AIY10" s="16" t="n">
        <v>0</v>
      </c>
      <c r="AIZ10" s="16" t="n">
        <v>0</v>
      </c>
      <c r="AJA10" s="16" t="n">
        <v>1005</v>
      </c>
      <c r="AJB10" s="16" t="n">
        <v>1005</v>
      </c>
      <c r="AJC10" s="17" t="s">
        <v>17</v>
      </c>
      <c r="AJD10" s="18" t="s">
        <v>29</v>
      </c>
      <c r="AJE10" s="19" t="s">
        <v>19</v>
      </c>
      <c r="AJF10" s="19" t="s">
        <v>27</v>
      </c>
      <c r="AJV10" s="15" t="s">
        <v>30</v>
      </c>
      <c r="AJW10" s="16" t="n">
        <v>0</v>
      </c>
      <c r="AJX10" s="16" t="n">
        <v>0</v>
      </c>
      <c r="AJY10" s="16" t="n">
        <v>0</v>
      </c>
      <c r="AJZ10" s="16" t="n">
        <v>0</v>
      </c>
      <c r="AKA10" s="16" t="n">
        <v>0</v>
      </c>
      <c r="AKB10" s="16" t="n">
        <v>0</v>
      </c>
      <c r="AKC10" s="16" t="n">
        <v>0</v>
      </c>
      <c r="AKD10" s="16" t="n">
        <v>1005</v>
      </c>
      <c r="AKE10" s="16" t="n">
        <v>1005</v>
      </c>
      <c r="AKF10" s="17" t="s">
        <v>17</v>
      </c>
      <c r="AKG10" s="18" t="s">
        <v>29</v>
      </c>
      <c r="AKH10" s="19" t="s">
        <v>19</v>
      </c>
      <c r="AKI10" s="19" t="s">
        <v>27</v>
      </c>
      <c r="AKY10" s="15" t="s">
        <v>30</v>
      </c>
      <c r="AKZ10" s="16" t="n">
        <v>0</v>
      </c>
      <c r="ALA10" s="16" t="n">
        <v>0</v>
      </c>
      <c r="ALB10" s="16" t="n">
        <v>0</v>
      </c>
      <c r="ALC10" s="16" t="n">
        <v>0</v>
      </c>
      <c r="ALD10" s="16" t="n">
        <v>0</v>
      </c>
      <c r="ALE10" s="16" t="n">
        <v>0</v>
      </c>
      <c r="ALF10" s="16" t="n">
        <v>0</v>
      </c>
      <c r="ALG10" s="16" t="n">
        <v>1005</v>
      </c>
      <c r="ALH10" s="16" t="n">
        <v>1005</v>
      </c>
      <c r="ALI10" s="17" t="s">
        <v>17</v>
      </c>
      <c r="ALJ10" s="18" t="s">
        <v>29</v>
      </c>
      <c r="ALK10" s="19" t="s">
        <v>19</v>
      </c>
      <c r="ALL10" s="19" t="s">
        <v>27</v>
      </c>
      <c r="AMB10" s="15" t="s">
        <v>30</v>
      </c>
      <c r="AMC10" s="16" t="n">
        <v>0</v>
      </c>
      <c r="AMD10" s="16" t="n">
        <v>0</v>
      </c>
      <c r="AME10" s="16" t="n">
        <v>0</v>
      </c>
      <c r="AMF10" s="16" t="n">
        <v>0</v>
      </c>
      <c r="AMG10" s="16" t="n">
        <v>0</v>
      </c>
      <c r="AMH10" s="16" t="n">
        <v>0</v>
      </c>
      <c r="AMI10" s="16" t="n">
        <v>0</v>
      </c>
      <c r="AMJ10" s="16" t="n">
        <v>1005</v>
      </c>
    </row>
    <row collapsed="false" customFormat="false" customHeight="true" hidden="false" ht="45" outlineLevel="0" r="11">
      <c r="A11" s="15" t="s">
        <v>31</v>
      </c>
      <c r="B11" s="16" t="n">
        <v>0</v>
      </c>
      <c r="C11" s="16" t="n">
        <v>0</v>
      </c>
      <c r="D11" s="16" t="n">
        <v>0</v>
      </c>
      <c r="E11" s="16" t="n">
        <v>0</v>
      </c>
      <c r="F11" s="16" t="n">
        <v>0</v>
      </c>
      <c r="G11" s="16" t="n">
        <v>0</v>
      </c>
      <c r="H11" s="16" t="n">
        <v>0</v>
      </c>
      <c r="I11" s="16" t="n">
        <v>1050</v>
      </c>
      <c r="J11" s="16" t="n">
        <v>1050</v>
      </c>
      <c r="K11" s="17" t="s">
        <v>17</v>
      </c>
      <c r="L11" s="18" t="s">
        <v>29</v>
      </c>
      <c r="M11" s="19" t="s">
        <v>32</v>
      </c>
      <c r="N11" s="19" t="s">
        <v>27</v>
      </c>
      <c r="AD11" s="15" t="s">
        <v>31</v>
      </c>
      <c r="AE11" s="16" t="n">
        <v>0</v>
      </c>
      <c r="AF11" s="16" t="n">
        <v>0</v>
      </c>
      <c r="AG11" s="16" t="n">
        <v>0</v>
      </c>
      <c r="AH11" s="16" t="n">
        <v>0</v>
      </c>
      <c r="AI11" s="16" t="n">
        <v>0</v>
      </c>
      <c r="AJ11" s="16" t="n">
        <v>0</v>
      </c>
      <c r="AK11" s="16" t="n">
        <v>0</v>
      </c>
      <c r="AL11" s="16" t="n">
        <v>1050</v>
      </c>
      <c r="AM11" s="16" t="n">
        <v>1050</v>
      </c>
      <c r="AN11" s="17" t="s">
        <v>17</v>
      </c>
      <c r="AO11" s="18" t="s">
        <v>29</v>
      </c>
      <c r="AP11" s="19" t="s">
        <v>32</v>
      </c>
      <c r="AQ11" s="19" t="s">
        <v>27</v>
      </c>
      <c r="BG11" s="15" t="s">
        <v>31</v>
      </c>
      <c r="BH11" s="16" t="n">
        <v>0</v>
      </c>
      <c r="BI11" s="16" t="n">
        <v>0</v>
      </c>
      <c r="BJ11" s="16" t="n">
        <v>0</v>
      </c>
      <c r="BK11" s="16" t="n">
        <v>0</v>
      </c>
      <c r="BL11" s="16" t="n">
        <v>0</v>
      </c>
      <c r="BM11" s="16" t="n">
        <v>0</v>
      </c>
      <c r="BN11" s="16" t="n">
        <v>0</v>
      </c>
      <c r="BO11" s="16" t="n">
        <v>1050</v>
      </c>
      <c r="BP11" s="16" t="n">
        <v>1050</v>
      </c>
      <c r="BQ11" s="17" t="s">
        <v>17</v>
      </c>
      <c r="BR11" s="18" t="s">
        <v>29</v>
      </c>
      <c r="BS11" s="19" t="s">
        <v>32</v>
      </c>
      <c r="BT11" s="19" t="s">
        <v>27</v>
      </c>
      <c r="CJ11" s="15" t="s">
        <v>31</v>
      </c>
      <c r="CK11" s="16" t="n">
        <v>0</v>
      </c>
      <c r="CL11" s="16" t="n">
        <v>0</v>
      </c>
      <c r="CM11" s="16" t="n">
        <v>0</v>
      </c>
      <c r="CN11" s="16" t="n">
        <v>0</v>
      </c>
      <c r="CO11" s="16" t="n">
        <v>0</v>
      </c>
      <c r="CP11" s="16" t="n">
        <v>0</v>
      </c>
      <c r="CQ11" s="16" t="n">
        <v>0</v>
      </c>
      <c r="CR11" s="16" t="n">
        <v>1050</v>
      </c>
      <c r="CS11" s="16" t="n">
        <v>1050</v>
      </c>
      <c r="CT11" s="17" t="s">
        <v>17</v>
      </c>
      <c r="CU11" s="18" t="s">
        <v>29</v>
      </c>
      <c r="CV11" s="19" t="s">
        <v>32</v>
      </c>
      <c r="CW11" s="19" t="s">
        <v>27</v>
      </c>
      <c r="DM11" s="15" t="s">
        <v>31</v>
      </c>
      <c r="DN11" s="16" t="n">
        <v>0</v>
      </c>
      <c r="DO11" s="16" t="n">
        <v>0</v>
      </c>
      <c r="DP11" s="16" t="n">
        <v>0</v>
      </c>
      <c r="DQ11" s="16" t="n">
        <v>0</v>
      </c>
      <c r="DR11" s="16" t="n">
        <v>0</v>
      </c>
      <c r="DS11" s="16" t="n">
        <v>0</v>
      </c>
      <c r="DT11" s="16" t="n">
        <v>0</v>
      </c>
      <c r="DU11" s="16" t="n">
        <v>1050</v>
      </c>
      <c r="DV11" s="16" t="n">
        <v>1050</v>
      </c>
      <c r="DW11" s="17" t="s">
        <v>17</v>
      </c>
      <c r="DX11" s="18" t="s">
        <v>29</v>
      </c>
      <c r="DY11" s="19" t="s">
        <v>32</v>
      </c>
      <c r="DZ11" s="19" t="s">
        <v>27</v>
      </c>
      <c r="EP11" s="15" t="s">
        <v>31</v>
      </c>
      <c r="EQ11" s="16" t="n">
        <v>0</v>
      </c>
      <c r="ER11" s="16" t="n">
        <v>0</v>
      </c>
      <c r="ES11" s="16" t="n">
        <v>0</v>
      </c>
      <c r="ET11" s="16" t="n">
        <v>0</v>
      </c>
      <c r="EU11" s="16" t="n">
        <v>0</v>
      </c>
      <c r="EV11" s="16" t="n">
        <v>0</v>
      </c>
      <c r="EW11" s="16" t="n">
        <v>0</v>
      </c>
      <c r="EX11" s="16" t="n">
        <v>1050</v>
      </c>
      <c r="EY11" s="16" t="n">
        <v>1050</v>
      </c>
      <c r="EZ11" s="17" t="s">
        <v>17</v>
      </c>
      <c r="FA11" s="18" t="s">
        <v>29</v>
      </c>
      <c r="FB11" s="19" t="s">
        <v>32</v>
      </c>
      <c r="FC11" s="19" t="s">
        <v>27</v>
      </c>
      <c r="FS11" s="15" t="s">
        <v>31</v>
      </c>
      <c r="FT11" s="16" t="n">
        <v>0</v>
      </c>
      <c r="FU11" s="16" t="n">
        <v>0</v>
      </c>
      <c r="FV11" s="16" t="n">
        <v>0</v>
      </c>
      <c r="FW11" s="16" t="n">
        <v>0</v>
      </c>
      <c r="FX11" s="16" t="n">
        <v>0</v>
      </c>
      <c r="FY11" s="16" t="n">
        <v>0</v>
      </c>
      <c r="FZ11" s="16" t="n">
        <v>0</v>
      </c>
      <c r="GA11" s="16" t="n">
        <v>1050</v>
      </c>
      <c r="GB11" s="16" t="n">
        <v>1050</v>
      </c>
      <c r="GC11" s="17" t="s">
        <v>17</v>
      </c>
      <c r="GD11" s="18" t="s">
        <v>29</v>
      </c>
      <c r="GE11" s="19" t="s">
        <v>32</v>
      </c>
      <c r="GF11" s="19" t="s">
        <v>27</v>
      </c>
      <c r="GV11" s="15" t="s">
        <v>31</v>
      </c>
      <c r="GW11" s="16" t="n">
        <v>0</v>
      </c>
      <c r="GX11" s="16" t="n">
        <v>0</v>
      </c>
      <c r="GY11" s="16" t="n">
        <v>0</v>
      </c>
      <c r="GZ11" s="16" t="n">
        <v>0</v>
      </c>
      <c r="HA11" s="16" t="n">
        <v>0</v>
      </c>
      <c r="HB11" s="16" t="n">
        <v>0</v>
      </c>
      <c r="HC11" s="16" t="n">
        <v>0</v>
      </c>
      <c r="HD11" s="16" t="n">
        <v>1050</v>
      </c>
      <c r="HE11" s="16" t="n">
        <v>1050</v>
      </c>
      <c r="HF11" s="17" t="s">
        <v>17</v>
      </c>
      <c r="HG11" s="18" t="s">
        <v>29</v>
      </c>
      <c r="HH11" s="19" t="s">
        <v>32</v>
      </c>
      <c r="HI11" s="19" t="s">
        <v>27</v>
      </c>
      <c r="HY11" s="15" t="s">
        <v>31</v>
      </c>
      <c r="HZ11" s="16" t="n">
        <v>0</v>
      </c>
      <c r="IA11" s="16" t="n">
        <v>0</v>
      </c>
      <c r="IB11" s="16" t="n">
        <v>0</v>
      </c>
      <c r="IC11" s="16" t="n">
        <v>0</v>
      </c>
      <c r="ID11" s="16" t="n">
        <v>0</v>
      </c>
      <c r="IE11" s="16" t="n">
        <v>0</v>
      </c>
      <c r="IF11" s="16" t="n">
        <v>0</v>
      </c>
      <c r="IG11" s="16" t="n">
        <v>1050</v>
      </c>
      <c r="IH11" s="16" t="n">
        <v>1050</v>
      </c>
      <c r="II11" s="17" t="s">
        <v>17</v>
      </c>
      <c r="IJ11" s="18" t="s">
        <v>29</v>
      </c>
      <c r="IK11" s="19" t="s">
        <v>32</v>
      </c>
      <c r="IL11" s="19" t="s">
        <v>27</v>
      </c>
      <c r="JB11" s="15" t="s">
        <v>31</v>
      </c>
      <c r="JC11" s="16" t="n">
        <v>0</v>
      </c>
      <c r="JD11" s="16" t="n">
        <v>0</v>
      </c>
      <c r="JE11" s="16" t="n">
        <v>0</v>
      </c>
      <c r="JF11" s="16" t="n">
        <v>0</v>
      </c>
      <c r="JG11" s="16" t="n">
        <v>0</v>
      </c>
      <c r="JH11" s="16" t="n">
        <v>0</v>
      </c>
      <c r="JI11" s="16" t="n">
        <v>0</v>
      </c>
      <c r="JJ11" s="16" t="n">
        <v>1050</v>
      </c>
      <c r="JK11" s="16" t="n">
        <v>1050</v>
      </c>
      <c r="JL11" s="17" t="s">
        <v>17</v>
      </c>
      <c r="JM11" s="18" t="s">
        <v>29</v>
      </c>
      <c r="JN11" s="19" t="s">
        <v>32</v>
      </c>
      <c r="JO11" s="19" t="s">
        <v>27</v>
      </c>
      <c r="KE11" s="15" t="s">
        <v>31</v>
      </c>
      <c r="KF11" s="16" t="n">
        <v>0</v>
      </c>
      <c r="KG11" s="16" t="n">
        <v>0</v>
      </c>
      <c r="KH11" s="16" t="n">
        <v>0</v>
      </c>
      <c r="KI11" s="16" t="n">
        <v>0</v>
      </c>
      <c r="KJ11" s="16" t="n">
        <v>0</v>
      </c>
      <c r="KK11" s="16" t="n">
        <v>0</v>
      </c>
      <c r="KL11" s="16" t="n">
        <v>0</v>
      </c>
      <c r="KM11" s="16" t="n">
        <v>1050</v>
      </c>
      <c r="KN11" s="16" t="n">
        <v>1050</v>
      </c>
      <c r="KO11" s="17" t="s">
        <v>17</v>
      </c>
      <c r="KP11" s="18" t="s">
        <v>29</v>
      </c>
      <c r="KQ11" s="19" t="s">
        <v>32</v>
      </c>
      <c r="KR11" s="19" t="s">
        <v>27</v>
      </c>
      <c r="LH11" s="15" t="s">
        <v>31</v>
      </c>
      <c r="LI11" s="16" t="n">
        <v>0</v>
      </c>
      <c r="LJ11" s="16" t="n">
        <v>0</v>
      </c>
      <c r="LK11" s="16" t="n">
        <v>0</v>
      </c>
      <c r="LL11" s="16" t="n">
        <v>0</v>
      </c>
      <c r="LM11" s="16" t="n">
        <v>0</v>
      </c>
      <c r="LN11" s="16" t="n">
        <v>0</v>
      </c>
      <c r="LO11" s="16" t="n">
        <v>0</v>
      </c>
      <c r="LP11" s="16" t="n">
        <v>1050</v>
      </c>
      <c r="LQ11" s="16" t="n">
        <v>1050</v>
      </c>
      <c r="LR11" s="17" t="s">
        <v>17</v>
      </c>
      <c r="LS11" s="18" t="s">
        <v>29</v>
      </c>
      <c r="LT11" s="19" t="s">
        <v>32</v>
      </c>
      <c r="LU11" s="19" t="s">
        <v>27</v>
      </c>
      <c r="MK11" s="15" t="s">
        <v>31</v>
      </c>
      <c r="ML11" s="16" t="n">
        <v>0</v>
      </c>
      <c r="MM11" s="16" t="n">
        <v>0</v>
      </c>
      <c r="MN11" s="16" t="n">
        <v>0</v>
      </c>
      <c r="MO11" s="16" t="n">
        <v>0</v>
      </c>
      <c r="MP11" s="16" t="n">
        <v>0</v>
      </c>
      <c r="MQ11" s="16" t="n">
        <v>0</v>
      </c>
      <c r="MR11" s="16" t="n">
        <v>0</v>
      </c>
      <c r="MS11" s="16" t="n">
        <v>1050</v>
      </c>
      <c r="MT11" s="16" t="n">
        <v>1050</v>
      </c>
      <c r="MU11" s="17" t="s">
        <v>17</v>
      </c>
      <c r="MV11" s="18" t="s">
        <v>29</v>
      </c>
      <c r="MW11" s="19" t="s">
        <v>32</v>
      </c>
      <c r="MX11" s="19" t="s">
        <v>27</v>
      </c>
      <c r="NN11" s="15" t="s">
        <v>31</v>
      </c>
      <c r="NO11" s="16" t="n">
        <v>0</v>
      </c>
      <c r="NP11" s="16" t="n">
        <v>0</v>
      </c>
      <c r="NQ11" s="16" t="n">
        <v>0</v>
      </c>
      <c r="NR11" s="16" t="n">
        <v>0</v>
      </c>
      <c r="NS11" s="16" t="n">
        <v>0</v>
      </c>
      <c r="NT11" s="16" t="n">
        <v>0</v>
      </c>
      <c r="NU11" s="16" t="n">
        <v>0</v>
      </c>
      <c r="NV11" s="16" t="n">
        <v>1050</v>
      </c>
      <c r="NW11" s="16" t="n">
        <v>1050</v>
      </c>
      <c r="NX11" s="17" t="s">
        <v>17</v>
      </c>
      <c r="NY11" s="18" t="s">
        <v>29</v>
      </c>
      <c r="NZ11" s="19" t="s">
        <v>32</v>
      </c>
      <c r="OA11" s="19" t="s">
        <v>27</v>
      </c>
      <c r="OQ11" s="15" t="s">
        <v>31</v>
      </c>
      <c r="OR11" s="16" t="n">
        <v>0</v>
      </c>
      <c r="OS11" s="16" t="n">
        <v>0</v>
      </c>
      <c r="OT11" s="16" t="n">
        <v>0</v>
      </c>
      <c r="OU11" s="16" t="n">
        <v>0</v>
      </c>
      <c r="OV11" s="16" t="n">
        <v>0</v>
      </c>
      <c r="OW11" s="16" t="n">
        <v>0</v>
      </c>
      <c r="OX11" s="16" t="n">
        <v>0</v>
      </c>
      <c r="OY11" s="16" t="n">
        <v>1050</v>
      </c>
      <c r="OZ11" s="16" t="n">
        <v>1050</v>
      </c>
      <c r="PA11" s="17" t="s">
        <v>17</v>
      </c>
      <c r="PB11" s="18" t="s">
        <v>29</v>
      </c>
      <c r="PC11" s="19" t="s">
        <v>32</v>
      </c>
      <c r="PD11" s="19" t="s">
        <v>27</v>
      </c>
      <c r="PT11" s="15" t="s">
        <v>31</v>
      </c>
      <c r="PU11" s="16" t="n">
        <v>0</v>
      </c>
      <c r="PV11" s="16" t="n">
        <v>0</v>
      </c>
      <c r="PW11" s="16" t="n">
        <v>0</v>
      </c>
      <c r="PX11" s="16" t="n">
        <v>0</v>
      </c>
      <c r="PY11" s="16" t="n">
        <v>0</v>
      </c>
      <c r="PZ11" s="16" t="n">
        <v>0</v>
      </c>
      <c r="QA11" s="16" t="n">
        <v>0</v>
      </c>
      <c r="QB11" s="16" t="n">
        <v>1050</v>
      </c>
      <c r="QC11" s="16" t="n">
        <v>1050</v>
      </c>
      <c r="QD11" s="17" t="s">
        <v>17</v>
      </c>
      <c r="QE11" s="18" t="s">
        <v>29</v>
      </c>
      <c r="QF11" s="19" t="s">
        <v>32</v>
      </c>
      <c r="QG11" s="19" t="s">
        <v>27</v>
      </c>
      <c r="QW11" s="15" t="s">
        <v>31</v>
      </c>
      <c r="QX11" s="16" t="n">
        <v>0</v>
      </c>
      <c r="QY11" s="16" t="n">
        <v>0</v>
      </c>
      <c r="QZ11" s="16" t="n">
        <v>0</v>
      </c>
      <c r="RA11" s="16" t="n">
        <v>0</v>
      </c>
      <c r="RB11" s="16" t="n">
        <v>0</v>
      </c>
      <c r="RC11" s="16" t="n">
        <v>0</v>
      </c>
      <c r="RD11" s="16" t="n">
        <v>0</v>
      </c>
      <c r="RE11" s="16" t="n">
        <v>1050</v>
      </c>
      <c r="RF11" s="16" t="n">
        <v>1050</v>
      </c>
      <c r="RG11" s="17" t="s">
        <v>17</v>
      </c>
      <c r="RH11" s="18" t="s">
        <v>29</v>
      </c>
      <c r="RI11" s="19" t="s">
        <v>32</v>
      </c>
      <c r="RJ11" s="19" t="s">
        <v>27</v>
      </c>
      <c r="RZ11" s="15" t="s">
        <v>31</v>
      </c>
      <c r="SA11" s="16" t="n">
        <v>0</v>
      </c>
      <c r="SB11" s="16" t="n">
        <v>0</v>
      </c>
      <c r="SC11" s="16" t="n">
        <v>0</v>
      </c>
      <c r="SD11" s="16" t="n">
        <v>0</v>
      </c>
      <c r="SE11" s="16" t="n">
        <v>0</v>
      </c>
      <c r="SF11" s="16" t="n">
        <v>0</v>
      </c>
      <c r="SG11" s="16" t="n">
        <v>0</v>
      </c>
      <c r="SH11" s="16" t="n">
        <v>1050</v>
      </c>
      <c r="SI11" s="16" t="n">
        <v>1050</v>
      </c>
      <c r="SJ11" s="17" t="s">
        <v>17</v>
      </c>
      <c r="SK11" s="18" t="s">
        <v>29</v>
      </c>
      <c r="SL11" s="19" t="s">
        <v>32</v>
      </c>
      <c r="SM11" s="19" t="s">
        <v>27</v>
      </c>
      <c r="TC11" s="15" t="s">
        <v>31</v>
      </c>
      <c r="TD11" s="16" t="n">
        <v>0</v>
      </c>
      <c r="TE11" s="16" t="n">
        <v>0</v>
      </c>
      <c r="TF11" s="16" t="n">
        <v>0</v>
      </c>
      <c r="TG11" s="16" t="n">
        <v>0</v>
      </c>
      <c r="TH11" s="16" t="n">
        <v>0</v>
      </c>
      <c r="TI11" s="16" t="n">
        <v>0</v>
      </c>
      <c r="TJ11" s="16" t="n">
        <v>0</v>
      </c>
      <c r="TK11" s="16" t="n">
        <v>1050</v>
      </c>
      <c r="TL11" s="16" t="n">
        <v>1050</v>
      </c>
      <c r="TM11" s="17" t="s">
        <v>17</v>
      </c>
      <c r="TN11" s="18" t="s">
        <v>29</v>
      </c>
      <c r="TO11" s="19" t="s">
        <v>32</v>
      </c>
      <c r="TP11" s="19" t="s">
        <v>27</v>
      </c>
      <c r="UF11" s="15" t="s">
        <v>31</v>
      </c>
      <c r="UG11" s="16" t="n">
        <v>0</v>
      </c>
      <c r="UH11" s="16" t="n">
        <v>0</v>
      </c>
      <c r="UI11" s="16" t="n">
        <v>0</v>
      </c>
      <c r="UJ11" s="16" t="n">
        <v>0</v>
      </c>
      <c r="UK11" s="16" t="n">
        <v>0</v>
      </c>
      <c r="UL11" s="16" t="n">
        <v>0</v>
      </c>
      <c r="UM11" s="16" t="n">
        <v>0</v>
      </c>
      <c r="UN11" s="16" t="n">
        <v>1050</v>
      </c>
      <c r="UO11" s="16" t="n">
        <v>1050</v>
      </c>
      <c r="UP11" s="17" t="s">
        <v>17</v>
      </c>
      <c r="UQ11" s="18" t="s">
        <v>29</v>
      </c>
      <c r="UR11" s="19" t="s">
        <v>32</v>
      </c>
      <c r="US11" s="19" t="s">
        <v>27</v>
      </c>
      <c r="VI11" s="15" t="s">
        <v>31</v>
      </c>
      <c r="VJ11" s="16" t="n">
        <v>0</v>
      </c>
      <c r="VK11" s="16" t="n">
        <v>0</v>
      </c>
      <c r="VL11" s="16" t="n">
        <v>0</v>
      </c>
      <c r="VM11" s="16" t="n">
        <v>0</v>
      </c>
      <c r="VN11" s="16" t="n">
        <v>0</v>
      </c>
      <c r="VO11" s="16" t="n">
        <v>0</v>
      </c>
      <c r="VP11" s="16" t="n">
        <v>0</v>
      </c>
      <c r="VQ11" s="16" t="n">
        <v>1050</v>
      </c>
      <c r="VR11" s="16" t="n">
        <v>1050</v>
      </c>
      <c r="VS11" s="17" t="s">
        <v>17</v>
      </c>
      <c r="VT11" s="18" t="s">
        <v>29</v>
      </c>
      <c r="VU11" s="19" t="s">
        <v>32</v>
      </c>
      <c r="VV11" s="19" t="s">
        <v>27</v>
      </c>
      <c r="WL11" s="15" t="s">
        <v>31</v>
      </c>
      <c r="WM11" s="16" t="n">
        <v>0</v>
      </c>
      <c r="WN11" s="16" t="n">
        <v>0</v>
      </c>
      <c r="WO11" s="16" t="n">
        <v>0</v>
      </c>
      <c r="WP11" s="16" t="n">
        <v>0</v>
      </c>
      <c r="WQ11" s="16" t="n">
        <v>0</v>
      </c>
      <c r="WR11" s="16" t="n">
        <v>0</v>
      </c>
      <c r="WS11" s="16" t="n">
        <v>0</v>
      </c>
      <c r="WT11" s="16" t="n">
        <v>1050</v>
      </c>
      <c r="WU11" s="16" t="n">
        <v>1050</v>
      </c>
      <c r="WV11" s="17" t="s">
        <v>17</v>
      </c>
      <c r="WW11" s="18" t="s">
        <v>29</v>
      </c>
      <c r="WX11" s="19" t="s">
        <v>32</v>
      </c>
      <c r="WY11" s="19" t="s">
        <v>27</v>
      </c>
      <c r="XO11" s="15" t="s">
        <v>31</v>
      </c>
      <c r="XP11" s="16" t="n">
        <v>0</v>
      </c>
      <c r="XQ11" s="16" t="n">
        <v>0</v>
      </c>
      <c r="XR11" s="16" t="n">
        <v>0</v>
      </c>
      <c r="XS11" s="16" t="n">
        <v>0</v>
      </c>
      <c r="XT11" s="16" t="n">
        <v>0</v>
      </c>
      <c r="XU11" s="16" t="n">
        <v>0</v>
      </c>
      <c r="XV11" s="16" t="n">
        <v>0</v>
      </c>
      <c r="XW11" s="16" t="n">
        <v>1050</v>
      </c>
      <c r="XX11" s="16" t="n">
        <v>1050</v>
      </c>
      <c r="XY11" s="17" t="s">
        <v>17</v>
      </c>
      <c r="XZ11" s="18" t="s">
        <v>29</v>
      </c>
      <c r="YA11" s="19" t="s">
        <v>32</v>
      </c>
      <c r="YB11" s="19" t="s">
        <v>27</v>
      </c>
      <c r="YR11" s="15" t="s">
        <v>31</v>
      </c>
      <c r="YS11" s="16" t="n">
        <v>0</v>
      </c>
      <c r="YT11" s="16" t="n">
        <v>0</v>
      </c>
      <c r="YU11" s="16" t="n">
        <v>0</v>
      </c>
      <c r="YV11" s="16" t="n">
        <v>0</v>
      </c>
      <c r="YW11" s="16" t="n">
        <v>0</v>
      </c>
      <c r="YX11" s="16" t="n">
        <v>0</v>
      </c>
      <c r="YY11" s="16" t="n">
        <v>0</v>
      </c>
      <c r="YZ11" s="16" t="n">
        <v>1050</v>
      </c>
      <c r="ZA11" s="16" t="n">
        <v>1050</v>
      </c>
      <c r="ZB11" s="17" t="s">
        <v>17</v>
      </c>
      <c r="ZC11" s="18" t="s">
        <v>29</v>
      </c>
      <c r="ZD11" s="19" t="s">
        <v>32</v>
      </c>
      <c r="ZE11" s="19" t="s">
        <v>27</v>
      </c>
      <c r="ZU11" s="15" t="s">
        <v>31</v>
      </c>
      <c r="ZV11" s="16" t="n">
        <v>0</v>
      </c>
      <c r="ZW11" s="16" t="n">
        <v>0</v>
      </c>
      <c r="ZX11" s="16" t="n">
        <v>0</v>
      </c>
      <c r="ZY11" s="16" t="n">
        <v>0</v>
      </c>
      <c r="ZZ11" s="16" t="n">
        <v>0</v>
      </c>
      <c r="AAA11" s="16" t="n">
        <v>0</v>
      </c>
      <c r="AAB11" s="16" t="n">
        <v>0</v>
      </c>
      <c r="AAC11" s="16" t="n">
        <v>1050</v>
      </c>
      <c r="AAD11" s="16" t="n">
        <v>1050</v>
      </c>
      <c r="AAE11" s="17" t="s">
        <v>17</v>
      </c>
      <c r="AAF11" s="18" t="s">
        <v>29</v>
      </c>
      <c r="AAG11" s="19" t="s">
        <v>32</v>
      </c>
      <c r="AAH11" s="19" t="s">
        <v>27</v>
      </c>
      <c r="AAX11" s="15" t="s">
        <v>31</v>
      </c>
      <c r="AAY11" s="16" t="n">
        <v>0</v>
      </c>
      <c r="AAZ11" s="16" t="n">
        <v>0</v>
      </c>
      <c r="ABA11" s="16" t="n">
        <v>0</v>
      </c>
      <c r="ABB11" s="16" t="n">
        <v>0</v>
      </c>
      <c r="ABC11" s="16" t="n">
        <v>0</v>
      </c>
      <c r="ABD11" s="16" t="n">
        <v>0</v>
      </c>
      <c r="ABE11" s="16" t="n">
        <v>0</v>
      </c>
      <c r="ABF11" s="16" t="n">
        <v>1050</v>
      </c>
      <c r="ABG11" s="16" t="n">
        <v>1050</v>
      </c>
      <c r="ABH11" s="17" t="s">
        <v>17</v>
      </c>
      <c r="ABI11" s="18" t="s">
        <v>29</v>
      </c>
      <c r="ABJ11" s="19" t="s">
        <v>32</v>
      </c>
      <c r="ABK11" s="19" t="s">
        <v>27</v>
      </c>
      <c r="ACA11" s="15" t="s">
        <v>31</v>
      </c>
      <c r="ACB11" s="16" t="n">
        <v>0</v>
      </c>
      <c r="ACC11" s="16" t="n">
        <v>0</v>
      </c>
      <c r="ACD11" s="16" t="n">
        <v>0</v>
      </c>
      <c r="ACE11" s="16" t="n">
        <v>0</v>
      </c>
      <c r="ACF11" s="16" t="n">
        <v>0</v>
      </c>
      <c r="ACG11" s="16" t="n">
        <v>0</v>
      </c>
      <c r="ACH11" s="16" t="n">
        <v>0</v>
      </c>
      <c r="ACI11" s="16" t="n">
        <v>1050</v>
      </c>
      <c r="ACJ11" s="16" t="n">
        <v>1050</v>
      </c>
      <c r="ACK11" s="17" t="s">
        <v>17</v>
      </c>
      <c r="ACL11" s="18" t="s">
        <v>29</v>
      </c>
      <c r="ACM11" s="19" t="s">
        <v>32</v>
      </c>
      <c r="ACN11" s="19" t="s">
        <v>27</v>
      </c>
      <c r="ADD11" s="15" t="s">
        <v>31</v>
      </c>
      <c r="ADE11" s="16" t="n">
        <v>0</v>
      </c>
      <c r="ADF11" s="16" t="n">
        <v>0</v>
      </c>
      <c r="ADG11" s="16" t="n">
        <v>0</v>
      </c>
      <c r="ADH11" s="16" t="n">
        <v>0</v>
      </c>
      <c r="ADI11" s="16" t="n">
        <v>0</v>
      </c>
      <c r="ADJ11" s="16" t="n">
        <v>0</v>
      </c>
      <c r="ADK11" s="16" t="n">
        <v>0</v>
      </c>
      <c r="ADL11" s="16" t="n">
        <v>1050</v>
      </c>
      <c r="ADM11" s="16" t="n">
        <v>1050</v>
      </c>
      <c r="ADN11" s="17" t="s">
        <v>17</v>
      </c>
      <c r="ADO11" s="18" t="s">
        <v>29</v>
      </c>
      <c r="ADP11" s="19" t="s">
        <v>32</v>
      </c>
      <c r="ADQ11" s="19" t="s">
        <v>27</v>
      </c>
      <c r="AEG11" s="15" t="s">
        <v>31</v>
      </c>
      <c r="AEH11" s="16" t="n">
        <v>0</v>
      </c>
      <c r="AEI11" s="16" t="n">
        <v>0</v>
      </c>
      <c r="AEJ11" s="16" t="n">
        <v>0</v>
      </c>
      <c r="AEK11" s="16" t="n">
        <v>0</v>
      </c>
      <c r="AEL11" s="16" t="n">
        <v>0</v>
      </c>
      <c r="AEM11" s="16" t="n">
        <v>0</v>
      </c>
      <c r="AEN11" s="16" t="n">
        <v>0</v>
      </c>
      <c r="AEO11" s="16" t="n">
        <v>1050</v>
      </c>
      <c r="AEP11" s="16" t="n">
        <v>1050</v>
      </c>
      <c r="AEQ11" s="17" t="s">
        <v>17</v>
      </c>
      <c r="AER11" s="18" t="s">
        <v>29</v>
      </c>
      <c r="AES11" s="19" t="s">
        <v>32</v>
      </c>
      <c r="AET11" s="19" t="s">
        <v>27</v>
      </c>
      <c r="AFJ11" s="15" t="s">
        <v>31</v>
      </c>
      <c r="AFK11" s="16" t="n">
        <v>0</v>
      </c>
      <c r="AFL11" s="16" t="n">
        <v>0</v>
      </c>
      <c r="AFM11" s="16" t="n">
        <v>0</v>
      </c>
      <c r="AFN11" s="16" t="n">
        <v>0</v>
      </c>
      <c r="AFO11" s="16" t="n">
        <v>0</v>
      </c>
      <c r="AFP11" s="16" t="n">
        <v>0</v>
      </c>
      <c r="AFQ11" s="16" t="n">
        <v>0</v>
      </c>
      <c r="AFR11" s="16" t="n">
        <v>1050</v>
      </c>
      <c r="AFS11" s="16" t="n">
        <v>1050</v>
      </c>
      <c r="AFT11" s="17" t="s">
        <v>17</v>
      </c>
      <c r="AFU11" s="18" t="s">
        <v>29</v>
      </c>
      <c r="AFV11" s="19" t="s">
        <v>32</v>
      </c>
      <c r="AFW11" s="19" t="s">
        <v>27</v>
      </c>
      <c r="AGM11" s="15" t="s">
        <v>31</v>
      </c>
      <c r="AGN11" s="16" t="n">
        <v>0</v>
      </c>
      <c r="AGO11" s="16" t="n">
        <v>0</v>
      </c>
      <c r="AGP11" s="16" t="n">
        <v>0</v>
      </c>
      <c r="AGQ11" s="16" t="n">
        <v>0</v>
      </c>
      <c r="AGR11" s="16" t="n">
        <v>0</v>
      </c>
      <c r="AGS11" s="16" t="n">
        <v>0</v>
      </c>
      <c r="AGT11" s="16" t="n">
        <v>0</v>
      </c>
      <c r="AGU11" s="16" t="n">
        <v>1050</v>
      </c>
      <c r="AGV11" s="16" t="n">
        <v>1050</v>
      </c>
      <c r="AGW11" s="17" t="s">
        <v>17</v>
      </c>
      <c r="AGX11" s="18" t="s">
        <v>29</v>
      </c>
      <c r="AGY11" s="19" t="s">
        <v>32</v>
      </c>
      <c r="AGZ11" s="19" t="s">
        <v>27</v>
      </c>
      <c r="AHP11" s="15" t="s">
        <v>31</v>
      </c>
      <c r="AHQ11" s="16" t="n">
        <v>0</v>
      </c>
      <c r="AHR11" s="16" t="n">
        <v>0</v>
      </c>
      <c r="AHS11" s="16" t="n">
        <v>0</v>
      </c>
      <c r="AHT11" s="16" t="n">
        <v>0</v>
      </c>
      <c r="AHU11" s="16" t="n">
        <v>0</v>
      </c>
      <c r="AHV11" s="16" t="n">
        <v>0</v>
      </c>
      <c r="AHW11" s="16" t="n">
        <v>0</v>
      </c>
      <c r="AHX11" s="16" t="n">
        <v>1050</v>
      </c>
      <c r="AHY11" s="16" t="n">
        <v>1050</v>
      </c>
      <c r="AHZ11" s="17" t="s">
        <v>17</v>
      </c>
      <c r="AIA11" s="18" t="s">
        <v>29</v>
      </c>
      <c r="AIB11" s="19" t="s">
        <v>32</v>
      </c>
      <c r="AIC11" s="19" t="s">
        <v>27</v>
      </c>
      <c r="AIS11" s="15" t="s">
        <v>31</v>
      </c>
      <c r="AIT11" s="16" t="n">
        <v>0</v>
      </c>
      <c r="AIU11" s="16" t="n">
        <v>0</v>
      </c>
      <c r="AIV11" s="16" t="n">
        <v>0</v>
      </c>
      <c r="AIW11" s="16" t="n">
        <v>0</v>
      </c>
      <c r="AIX11" s="16" t="n">
        <v>0</v>
      </c>
      <c r="AIY11" s="16" t="n">
        <v>0</v>
      </c>
      <c r="AIZ11" s="16" t="n">
        <v>0</v>
      </c>
      <c r="AJA11" s="16" t="n">
        <v>1050</v>
      </c>
      <c r="AJB11" s="16" t="n">
        <v>1050</v>
      </c>
      <c r="AJC11" s="17" t="s">
        <v>17</v>
      </c>
      <c r="AJD11" s="18" t="s">
        <v>29</v>
      </c>
      <c r="AJE11" s="19" t="s">
        <v>32</v>
      </c>
      <c r="AJF11" s="19" t="s">
        <v>27</v>
      </c>
      <c r="AJV11" s="15" t="s">
        <v>31</v>
      </c>
      <c r="AJW11" s="16" t="n">
        <v>0</v>
      </c>
      <c r="AJX11" s="16" t="n">
        <v>0</v>
      </c>
      <c r="AJY11" s="16" t="n">
        <v>0</v>
      </c>
      <c r="AJZ11" s="16" t="n">
        <v>0</v>
      </c>
      <c r="AKA11" s="16" t="n">
        <v>0</v>
      </c>
      <c r="AKB11" s="16" t="n">
        <v>0</v>
      </c>
      <c r="AKC11" s="16" t="n">
        <v>0</v>
      </c>
      <c r="AKD11" s="16" t="n">
        <v>1050</v>
      </c>
      <c r="AKE11" s="16" t="n">
        <v>1050</v>
      </c>
      <c r="AKF11" s="17" t="s">
        <v>17</v>
      </c>
      <c r="AKG11" s="18" t="s">
        <v>29</v>
      </c>
      <c r="AKH11" s="19" t="s">
        <v>32</v>
      </c>
      <c r="AKI11" s="19" t="s">
        <v>27</v>
      </c>
      <c r="AKY11" s="15" t="s">
        <v>31</v>
      </c>
      <c r="AKZ11" s="16" t="n">
        <v>0</v>
      </c>
      <c r="ALA11" s="16" t="n">
        <v>0</v>
      </c>
      <c r="ALB11" s="16" t="n">
        <v>0</v>
      </c>
      <c r="ALC11" s="16" t="n">
        <v>0</v>
      </c>
      <c r="ALD11" s="16" t="n">
        <v>0</v>
      </c>
      <c r="ALE11" s="16" t="n">
        <v>0</v>
      </c>
      <c r="ALF11" s="16" t="n">
        <v>0</v>
      </c>
      <c r="ALG11" s="16" t="n">
        <v>1050</v>
      </c>
      <c r="ALH11" s="16" t="n">
        <v>1050</v>
      </c>
      <c r="ALI11" s="17" t="s">
        <v>17</v>
      </c>
      <c r="ALJ11" s="18" t="s">
        <v>29</v>
      </c>
      <c r="ALK11" s="19" t="s">
        <v>32</v>
      </c>
      <c r="ALL11" s="19" t="s">
        <v>27</v>
      </c>
      <c r="AMB11" s="15" t="s">
        <v>31</v>
      </c>
      <c r="AMC11" s="16" t="n">
        <v>0</v>
      </c>
      <c r="AMD11" s="16" t="n">
        <v>0</v>
      </c>
      <c r="AME11" s="16" t="n">
        <v>0</v>
      </c>
      <c r="AMF11" s="16" t="n">
        <v>0</v>
      </c>
      <c r="AMG11" s="16" t="n">
        <v>0</v>
      </c>
      <c r="AMH11" s="16" t="n">
        <v>0</v>
      </c>
      <c r="AMI11" s="16" t="n">
        <v>0</v>
      </c>
      <c r="AMJ11" s="16" t="n">
        <v>1050</v>
      </c>
    </row>
    <row collapsed="false" customFormat="false" customHeight="true" hidden="false" ht="45" outlineLevel="0" r="12">
      <c r="A12" s="15" t="s">
        <v>33</v>
      </c>
      <c r="B12" s="16" t="n">
        <v>0</v>
      </c>
      <c r="C12" s="16" t="n">
        <v>0</v>
      </c>
      <c r="D12" s="16" t="n">
        <v>0</v>
      </c>
      <c r="E12" s="16" t="n">
        <v>0</v>
      </c>
      <c r="F12" s="16" t="n">
        <v>0</v>
      </c>
      <c r="G12" s="16" t="n">
        <v>0</v>
      </c>
      <c r="H12" s="16" t="n">
        <v>0</v>
      </c>
      <c r="I12" s="16" t="n">
        <v>600</v>
      </c>
      <c r="J12" s="16" t="n">
        <v>600</v>
      </c>
      <c r="K12" s="17" t="s">
        <v>17</v>
      </c>
      <c r="L12" s="18" t="s">
        <v>34</v>
      </c>
      <c r="M12" s="19" t="s">
        <v>26</v>
      </c>
      <c r="N12" s="19" t="s">
        <v>27</v>
      </c>
      <c r="AD12" s="15" t="s">
        <v>33</v>
      </c>
      <c r="AE12" s="16" t="n">
        <v>0</v>
      </c>
      <c r="AF12" s="16" t="n">
        <v>0</v>
      </c>
      <c r="AG12" s="16" t="n">
        <v>0</v>
      </c>
      <c r="AH12" s="16" t="n">
        <v>0</v>
      </c>
      <c r="AI12" s="16" t="n">
        <v>0</v>
      </c>
      <c r="AJ12" s="16" t="n">
        <v>0</v>
      </c>
      <c r="AK12" s="16" t="n">
        <v>0</v>
      </c>
      <c r="AL12" s="16" t="n">
        <v>600</v>
      </c>
      <c r="AM12" s="16" t="n">
        <v>600</v>
      </c>
      <c r="AN12" s="17" t="s">
        <v>17</v>
      </c>
      <c r="AO12" s="18" t="s">
        <v>34</v>
      </c>
      <c r="AP12" s="19" t="s">
        <v>26</v>
      </c>
      <c r="AQ12" s="19" t="s">
        <v>27</v>
      </c>
      <c r="BG12" s="15" t="s">
        <v>33</v>
      </c>
      <c r="BH12" s="16" t="n">
        <v>0</v>
      </c>
      <c r="BI12" s="16" t="n">
        <v>0</v>
      </c>
      <c r="BJ12" s="16" t="n">
        <v>0</v>
      </c>
      <c r="BK12" s="16" t="n">
        <v>0</v>
      </c>
      <c r="BL12" s="16" t="n">
        <v>0</v>
      </c>
      <c r="BM12" s="16" t="n">
        <v>0</v>
      </c>
      <c r="BN12" s="16" t="n">
        <v>0</v>
      </c>
      <c r="BO12" s="16" t="n">
        <v>600</v>
      </c>
      <c r="BP12" s="16" t="n">
        <v>600</v>
      </c>
      <c r="BQ12" s="17" t="s">
        <v>17</v>
      </c>
      <c r="BR12" s="18" t="s">
        <v>34</v>
      </c>
      <c r="BS12" s="19" t="s">
        <v>26</v>
      </c>
      <c r="BT12" s="19" t="s">
        <v>27</v>
      </c>
      <c r="CJ12" s="15" t="s">
        <v>33</v>
      </c>
      <c r="CK12" s="16" t="n">
        <v>0</v>
      </c>
      <c r="CL12" s="16" t="n">
        <v>0</v>
      </c>
      <c r="CM12" s="16" t="n">
        <v>0</v>
      </c>
      <c r="CN12" s="16" t="n">
        <v>0</v>
      </c>
      <c r="CO12" s="16" t="n">
        <v>0</v>
      </c>
      <c r="CP12" s="16" t="n">
        <v>0</v>
      </c>
      <c r="CQ12" s="16" t="n">
        <v>0</v>
      </c>
      <c r="CR12" s="16" t="n">
        <v>600</v>
      </c>
      <c r="CS12" s="16" t="n">
        <v>600</v>
      </c>
      <c r="CT12" s="17" t="s">
        <v>17</v>
      </c>
      <c r="CU12" s="18" t="s">
        <v>34</v>
      </c>
      <c r="CV12" s="19" t="s">
        <v>26</v>
      </c>
      <c r="CW12" s="19" t="s">
        <v>27</v>
      </c>
      <c r="DM12" s="15" t="s">
        <v>33</v>
      </c>
      <c r="DN12" s="16" t="n">
        <v>0</v>
      </c>
      <c r="DO12" s="16" t="n">
        <v>0</v>
      </c>
      <c r="DP12" s="16" t="n">
        <v>0</v>
      </c>
      <c r="DQ12" s="16" t="n">
        <v>0</v>
      </c>
      <c r="DR12" s="16" t="n">
        <v>0</v>
      </c>
      <c r="DS12" s="16" t="n">
        <v>0</v>
      </c>
      <c r="DT12" s="16" t="n">
        <v>0</v>
      </c>
      <c r="DU12" s="16" t="n">
        <v>600</v>
      </c>
      <c r="DV12" s="16" t="n">
        <v>600</v>
      </c>
      <c r="DW12" s="17" t="s">
        <v>17</v>
      </c>
      <c r="DX12" s="18" t="s">
        <v>34</v>
      </c>
      <c r="DY12" s="19" t="s">
        <v>26</v>
      </c>
      <c r="DZ12" s="19" t="s">
        <v>27</v>
      </c>
      <c r="EP12" s="15" t="s">
        <v>33</v>
      </c>
      <c r="EQ12" s="16" t="n">
        <v>0</v>
      </c>
      <c r="ER12" s="16" t="n">
        <v>0</v>
      </c>
      <c r="ES12" s="16" t="n">
        <v>0</v>
      </c>
      <c r="ET12" s="16" t="n">
        <v>0</v>
      </c>
      <c r="EU12" s="16" t="n">
        <v>0</v>
      </c>
      <c r="EV12" s="16" t="n">
        <v>0</v>
      </c>
      <c r="EW12" s="16" t="n">
        <v>0</v>
      </c>
      <c r="EX12" s="16" t="n">
        <v>600</v>
      </c>
      <c r="EY12" s="16" t="n">
        <v>600</v>
      </c>
      <c r="EZ12" s="17" t="s">
        <v>17</v>
      </c>
      <c r="FA12" s="18" t="s">
        <v>34</v>
      </c>
      <c r="FB12" s="19" t="s">
        <v>26</v>
      </c>
      <c r="FC12" s="19" t="s">
        <v>27</v>
      </c>
      <c r="FS12" s="15" t="s">
        <v>33</v>
      </c>
      <c r="FT12" s="16" t="n">
        <v>0</v>
      </c>
      <c r="FU12" s="16" t="n">
        <v>0</v>
      </c>
      <c r="FV12" s="16" t="n">
        <v>0</v>
      </c>
      <c r="FW12" s="16" t="n">
        <v>0</v>
      </c>
      <c r="FX12" s="16" t="n">
        <v>0</v>
      </c>
      <c r="FY12" s="16" t="n">
        <v>0</v>
      </c>
      <c r="FZ12" s="16" t="n">
        <v>0</v>
      </c>
      <c r="GA12" s="16" t="n">
        <v>600</v>
      </c>
      <c r="GB12" s="16" t="n">
        <v>600</v>
      </c>
      <c r="GC12" s="17" t="s">
        <v>17</v>
      </c>
      <c r="GD12" s="18" t="s">
        <v>34</v>
      </c>
      <c r="GE12" s="19" t="s">
        <v>26</v>
      </c>
      <c r="GF12" s="19" t="s">
        <v>27</v>
      </c>
      <c r="GV12" s="15" t="s">
        <v>33</v>
      </c>
      <c r="GW12" s="16" t="n">
        <v>0</v>
      </c>
      <c r="GX12" s="16" t="n">
        <v>0</v>
      </c>
      <c r="GY12" s="16" t="n">
        <v>0</v>
      </c>
      <c r="GZ12" s="16" t="n">
        <v>0</v>
      </c>
      <c r="HA12" s="16" t="n">
        <v>0</v>
      </c>
      <c r="HB12" s="16" t="n">
        <v>0</v>
      </c>
      <c r="HC12" s="16" t="n">
        <v>0</v>
      </c>
      <c r="HD12" s="16" t="n">
        <v>600</v>
      </c>
      <c r="HE12" s="16" t="n">
        <v>600</v>
      </c>
      <c r="HF12" s="17" t="s">
        <v>17</v>
      </c>
      <c r="HG12" s="18" t="s">
        <v>34</v>
      </c>
      <c r="HH12" s="19" t="s">
        <v>26</v>
      </c>
      <c r="HI12" s="19" t="s">
        <v>27</v>
      </c>
      <c r="HY12" s="15" t="s">
        <v>33</v>
      </c>
      <c r="HZ12" s="16" t="n">
        <v>0</v>
      </c>
      <c r="IA12" s="16" t="n">
        <v>0</v>
      </c>
      <c r="IB12" s="16" t="n">
        <v>0</v>
      </c>
      <c r="IC12" s="16" t="n">
        <v>0</v>
      </c>
      <c r="ID12" s="16" t="n">
        <v>0</v>
      </c>
      <c r="IE12" s="16" t="n">
        <v>0</v>
      </c>
      <c r="IF12" s="16" t="n">
        <v>0</v>
      </c>
      <c r="IG12" s="16" t="n">
        <v>600</v>
      </c>
      <c r="IH12" s="16" t="n">
        <v>600</v>
      </c>
      <c r="II12" s="17" t="s">
        <v>17</v>
      </c>
      <c r="IJ12" s="18" t="s">
        <v>34</v>
      </c>
      <c r="IK12" s="19" t="s">
        <v>26</v>
      </c>
      <c r="IL12" s="19" t="s">
        <v>27</v>
      </c>
      <c r="JB12" s="15" t="s">
        <v>33</v>
      </c>
      <c r="JC12" s="16" t="n">
        <v>0</v>
      </c>
      <c r="JD12" s="16" t="n">
        <v>0</v>
      </c>
      <c r="JE12" s="16" t="n">
        <v>0</v>
      </c>
      <c r="JF12" s="16" t="n">
        <v>0</v>
      </c>
      <c r="JG12" s="16" t="n">
        <v>0</v>
      </c>
      <c r="JH12" s="16" t="n">
        <v>0</v>
      </c>
      <c r="JI12" s="16" t="n">
        <v>0</v>
      </c>
      <c r="JJ12" s="16" t="n">
        <v>600</v>
      </c>
      <c r="JK12" s="16" t="n">
        <v>600</v>
      </c>
      <c r="JL12" s="17" t="s">
        <v>17</v>
      </c>
      <c r="JM12" s="18" t="s">
        <v>34</v>
      </c>
      <c r="JN12" s="19" t="s">
        <v>26</v>
      </c>
      <c r="JO12" s="19" t="s">
        <v>27</v>
      </c>
      <c r="KE12" s="15" t="s">
        <v>33</v>
      </c>
      <c r="KF12" s="16" t="n">
        <v>0</v>
      </c>
      <c r="KG12" s="16" t="n">
        <v>0</v>
      </c>
      <c r="KH12" s="16" t="n">
        <v>0</v>
      </c>
      <c r="KI12" s="16" t="n">
        <v>0</v>
      </c>
      <c r="KJ12" s="16" t="n">
        <v>0</v>
      </c>
      <c r="KK12" s="16" t="n">
        <v>0</v>
      </c>
      <c r="KL12" s="16" t="n">
        <v>0</v>
      </c>
      <c r="KM12" s="16" t="n">
        <v>600</v>
      </c>
      <c r="KN12" s="16" t="n">
        <v>600</v>
      </c>
      <c r="KO12" s="17" t="s">
        <v>17</v>
      </c>
      <c r="KP12" s="18" t="s">
        <v>34</v>
      </c>
      <c r="KQ12" s="19" t="s">
        <v>26</v>
      </c>
      <c r="KR12" s="19" t="s">
        <v>27</v>
      </c>
      <c r="LH12" s="15" t="s">
        <v>33</v>
      </c>
      <c r="LI12" s="16" t="n">
        <v>0</v>
      </c>
      <c r="LJ12" s="16" t="n">
        <v>0</v>
      </c>
      <c r="LK12" s="16" t="n">
        <v>0</v>
      </c>
      <c r="LL12" s="16" t="n">
        <v>0</v>
      </c>
      <c r="LM12" s="16" t="n">
        <v>0</v>
      </c>
      <c r="LN12" s="16" t="n">
        <v>0</v>
      </c>
      <c r="LO12" s="16" t="n">
        <v>0</v>
      </c>
      <c r="LP12" s="16" t="n">
        <v>600</v>
      </c>
      <c r="LQ12" s="16" t="n">
        <v>600</v>
      </c>
      <c r="LR12" s="17" t="s">
        <v>17</v>
      </c>
      <c r="LS12" s="18" t="s">
        <v>34</v>
      </c>
      <c r="LT12" s="19" t="s">
        <v>26</v>
      </c>
      <c r="LU12" s="19" t="s">
        <v>27</v>
      </c>
      <c r="MK12" s="15" t="s">
        <v>33</v>
      </c>
      <c r="ML12" s="16" t="n">
        <v>0</v>
      </c>
      <c r="MM12" s="16" t="n">
        <v>0</v>
      </c>
      <c r="MN12" s="16" t="n">
        <v>0</v>
      </c>
      <c r="MO12" s="16" t="n">
        <v>0</v>
      </c>
      <c r="MP12" s="16" t="n">
        <v>0</v>
      </c>
      <c r="MQ12" s="16" t="n">
        <v>0</v>
      </c>
      <c r="MR12" s="16" t="n">
        <v>0</v>
      </c>
      <c r="MS12" s="16" t="n">
        <v>600</v>
      </c>
      <c r="MT12" s="16" t="n">
        <v>600</v>
      </c>
      <c r="MU12" s="17" t="s">
        <v>17</v>
      </c>
      <c r="MV12" s="18" t="s">
        <v>34</v>
      </c>
      <c r="MW12" s="19" t="s">
        <v>26</v>
      </c>
      <c r="MX12" s="19" t="s">
        <v>27</v>
      </c>
      <c r="NN12" s="15" t="s">
        <v>33</v>
      </c>
      <c r="NO12" s="16" t="n">
        <v>0</v>
      </c>
      <c r="NP12" s="16" t="n">
        <v>0</v>
      </c>
      <c r="NQ12" s="16" t="n">
        <v>0</v>
      </c>
      <c r="NR12" s="16" t="n">
        <v>0</v>
      </c>
      <c r="NS12" s="16" t="n">
        <v>0</v>
      </c>
      <c r="NT12" s="16" t="n">
        <v>0</v>
      </c>
      <c r="NU12" s="16" t="n">
        <v>0</v>
      </c>
      <c r="NV12" s="16" t="n">
        <v>600</v>
      </c>
      <c r="NW12" s="16" t="n">
        <v>600</v>
      </c>
      <c r="NX12" s="17" t="s">
        <v>17</v>
      </c>
      <c r="NY12" s="18" t="s">
        <v>34</v>
      </c>
      <c r="NZ12" s="19" t="s">
        <v>26</v>
      </c>
      <c r="OA12" s="19" t="s">
        <v>27</v>
      </c>
      <c r="OQ12" s="15" t="s">
        <v>33</v>
      </c>
      <c r="OR12" s="16" t="n">
        <v>0</v>
      </c>
      <c r="OS12" s="16" t="n">
        <v>0</v>
      </c>
      <c r="OT12" s="16" t="n">
        <v>0</v>
      </c>
      <c r="OU12" s="16" t="n">
        <v>0</v>
      </c>
      <c r="OV12" s="16" t="n">
        <v>0</v>
      </c>
      <c r="OW12" s="16" t="n">
        <v>0</v>
      </c>
      <c r="OX12" s="16" t="n">
        <v>0</v>
      </c>
      <c r="OY12" s="16" t="n">
        <v>600</v>
      </c>
      <c r="OZ12" s="16" t="n">
        <v>600</v>
      </c>
      <c r="PA12" s="17" t="s">
        <v>17</v>
      </c>
      <c r="PB12" s="18" t="s">
        <v>34</v>
      </c>
      <c r="PC12" s="19" t="s">
        <v>26</v>
      </c>
      <c r="PD12" s="19" t="s">
        <v>27</v>
      </c>
      <c r="PT12" s="15" t="s">
        <v>33</v>
      </c>
      <c r="PU12" s="16" t="n">
        <v>0</v>
      </c>
      <c r="PV12" s="16" t="n">
        <v>0</v>
      </c>
      <c r="PW12" s="16" t="n">
        <v>0</v>
      </c>
      <c r="PX12" s="16" t="n">
        <v>0</v>
      </c>
      <c r="PY12" s="16" t="n">
        <v>0</v>
      </c>
      <c r="PZ12" s="16" t="n">
        <v>0</v>
      </c>
      <c r="QA12" s="16" t="n">
        <v>0</v>
      </c>
      <c r="QB12" s="16" t="n">
        <v>600</v>
      </c>
      <c r="QC12" s="16" t="n">
        <v>600</v>
      </c>
      <c r="QD12" s="17" t="s">
        <v>17</v>
      </c>
      <c r="QE12" s="18" t="s">
        <v>34</v>
      </c>
      <c r="QF12" s="19" t="s">
        <v>26</v>
      </c>
      <c r="QG12" s="19" t="s">
        <v>27</v>
      </c>
      <c r="QW12" s="15" t="s">
        <v>33</v>
      </c>
      <c r="QX12" s="16" t="n">
        <v>0</v>
      </c>
      <c r="QY12" s="16" t="n">
        <v>0</v>
      </c>
      <c r="QZ12" s="16" t="n">
        <v>0</v>
      </c>
      <c r="RA12" s="16" t="n">
        <v>0</v>
      </c>
      <c r="RB12" s="16" t="n">
        <v>0</v>
      </c>
      <c r="RC12" s="16" t="n">
        <v>0</v>
      </c>
      <c r="RD12" s="16" t="n">
        <v>0</v>
      </c>
      <c r="RE12" s="16" t="n">
        <v>600</v>
      </c>
      <c r="RF12" s="16" t="n">
        <v>600</v>
      </c>
      <c r="RG12" s="17" t="s">
        <v>17</v>
      </c>
      <c r="RH12" s="18" t="s">
        <v>34</v>
      </c>
      <c r="RI12" s="19" t="s">
        <v>26</v>
      </c>
      <c r="RJ12" s="19" t="s">
        <v>27</v>
      </c>
      <c r="RZ12" s="15" t="s">
        <v>33</v>
      </c>
      <c r="SA12" s="16" t="n">
        <v>0</v>
      </c>
      <c r="SB12" s="16" t="n">
        <v>0</v>
      </c>
      <c r="SC12" s="16" t="n">
        <v>0</v>
      </c>
      <c r="SD12" s="16" t="n">
        <v>0</v>
      </c>
      <c r="SE12" s="16" t="n">
        <v>0</v>
      </c>
      <c r="SF12" s="16" t="n">
        <v>0</v>
      </c>
      <c r="SG12" s="16" t="n">
        <v>0</v>
      </c>
      <c r="SH12" s="16" t="n">
        <v>600</v>
      </c>
      <c r="SI12" s="16" t="n">
        <v>600</v>
      </c>
      <c r="SJ12" s="17" t="s">
        <v>17</v>
      </c>
      <c r="SK12" s="18" t="s">
        <v>34</v>
      </c>
      <c r="SL12" s="19" t="s">
        <v>26</v>
      </c>
      <c r="SM12" s="19" t="s">
        <v>27</v>
      </c>
      <c r="TC12" s="15" t="s">
        <v>33</v>
      </c>
      <c r="TD12" s="16" t="n">
        <v>0</v>
      </c>
      <c r="TE12" s="16" t="n">
        <v>0</v>
      </c>
      <c r="TF12" s="16" t="n">
        <v>0</v>
      </c>
      <c r="TG12" s="16" t="n">
        <v>0</v>
      </c>
      <c r="TH12" s="16" t="n">
        <v>0</v>
      </c>
      <c r="TI12" s="16" t="n">
        <v>0</v>
      </c>
      <c r="TJ12" s="16" t="n">
        <v>0</v>
      </c>
      <c r="TK12" s="16" t="n">
        <v>600</v>
      </c>
      <c r="TL12" s="16" t="n">
        <v>600</v>
      </c>
      <c r="TM12" s="17" t="s">
        <v>17</v>
      </c>
      <c r="TN12" s="18" t="s">
        <v>34</v>
      </c>
      <c r="TO12" s="19" t="s">
        <v>26</v>
      </c>
      <c r="TP12" s="19" t="s">
        <v>27</v>
      </c>
      <c r="UF12" s="15" t="s">
        <v>33</v>
      </c>
      <c r="UG12" s="16" t="n">
        <v>0</v>
      </c>
      <c r="UH12" s="16" t="n">
        <v>0</v>
      </c>
      <c r="UI12" s="16" t="n">
        <v>0</v>
      </c>
      <c r="UJ12" s="16" t="n">
        <v>0</v>
      </c>
      <c r="UK12" s="16" t="n">
        <v>0</v>
      </c>
      <c r="UL12" s="16" t="n">
        <v>0</v>
      </c>
      <c r="UM12" s="16" t="n">
        <v>0</v>
      </c>
      <c r="UN12" s="16" t="n">
        <v>600</v>
      </c>
      <c r="UO12" s="16" t="n">
        <v>600</v>
      </c>
      <c r="UP12" s="17" t="s">
        <v>17</v>
      </c>
      <c r="UQ12" s="18" t="s">
        <v>34</v>
      </c>
      <c r="UR12" s="19" t="s">
        <v>26</v>
      </c>
      <c r="US12" s="19" t="s">
        <v>27</v>
      </c>
      <c r="VI12" s="15" t="s">
        <v>33</v>
      </c>
      <c r="VJ12" s="16" t="n">
        <v>0</v>
      </c>
      <c r="VK12" s="16" t="n">
        <v>0</v>
      </c>
      <c r="VL12" s="16" t="n">
        <v>0</v>
      </c>
      <c r="VM12" s="16" t="n">
        <v>0</v>
      </c>
      <c r="VN12" s="16" t="n">
        <v>0</v>
      </c>
      <c r="VO12" s="16" t="n">
        <v>0</v>
      </c>
      <c r="VP12" s="16" t="n">
        <v>0</v>
      </c>
      <c r="VQ12" s="16" t="n">
        <v>600</v>
      </c>
      <c r="VR12" s="16" t="n">
        <v>600</v>
      </c>
      <c r="VS12" s="17" t="s">
        <v>17</v>
      </c>
      <c r="VT12" s="18" t="s">
        <v>34</v>
      </c>
      <c r="VU12" s="19" t="s">
        <v>26</v>
      </c>
      <c r="VV12" s="19" t="s">
        <v>27</v>
      </c>
      <c r="WL12" s="15" t="s">
        <v>33</v>
      </c>
      <c r="WM12" s="16" t="n">
        <v>0</v>
      </c>
      <c r="WN12" s="16" t="n">
        <v>0</v>
      </c>
      <c r="WO12" s="16" t="n">
        <v>0</v>
      </c>
      <c r="WP12" s="16" t="n">
        <v>0</v>
      </c>
      <c r="WQ12" s="16" t="n">
        <v>0</v>
      </c>
      <c r="WR12" s="16" t="n">
        <v>0</v>
      </c>
      <c r="WS12" s="16" t="n">
        <v>0</v>
      </c>
      <c r="WT12" s="16" t="n">
        <v>600</v>
      </c>
      <c r="WU12" s="16" t="n">
        <v>600</v>
      </c>
      <c r="WV12" s="17" t="s">
        <v>17</v>
      </c>
      <c r="WW12" s="18" t="s">
        <v>34</v>
      </c>
      <c r="WX12" s="19" t="s">
        <v>26</v>
      </c>
      <c r="WY12" s="19" t="s">
        <v>27</v>
      </c>
      <c r="XO12" s="15" t="s">
        <v>33</v>
      </c>
      <c r="XP12" s="16" t="n">
        <v>0</v>
      </c>
      <c r="XQ12" s="16" t="n">
        <v>0</v>
      </c>
      <c r="XR12" s="16" t="n">
        <v>0</v>
      </c>
      <c r="XS12" s="16" t="n">
        <v>0</v>
      </c>
      <c r="XT12" s="16" t="n">
        <v>0</v>
      </c>
      <c r="XU12" s="16" t="n">
        <v>0</v>
      </c>
      <c r="XV12" s="16" t="n">
        <v>0</v>
      </c>
      <c r="XW12" s="16" t="n">
        <v>600</v>
      </c>
      <c r="XX12" s="16" t="n">
        <v>600</v>
      </c>
      <c r="XY12" s="17" t="s">
        <v>17</v>
      </c>
      <c r="XZ12" s="18" t="s">
        <v>34</v>
      </c>
      <c r="YA12" s="19" t="s">
        <v>26</v>
      </c>
      <c r="YB12" s="19" t="s">
        <v>27</v>
      </c>
      <c r="YR12" s="15" t="s">
        <v>33</v>
      </c>
      <c r="YS12" s="16" t="n">
        <v>0</v>
      </c>
      <c r="YT12" s="16" t="n">
        <v>0</v>
      </c>
      <c r="YU12" s="16" t="n">
        <v>0</v>
      </c>
      <c r="YV12" s="16" t="n">
        <v>0</v>
      </c>
      <c r="YW12" s="16" t="n">
        <v>0</v>
      </c>
      <c r="YX12" s="16" t="n">
        <v>0</v>
      </c>
      <c r="YY12" s="16" t="n">
        <v>0</v>
      </c>
      <c r="YZ12" s="16" t="n">
        <v>600</v>
      </c>
      <c r="ZA12" s="16" t="n">
        <v>600</v>
      </c>
      <c r="ZB12" s="17" t="s">
        <v>17</v>
      </c>
      <c r="ZC12" s="18" t="s">
        <v>34</v>
      </c>
      <c r="ZD12" s="19" t="s">
        <v>26</v>
      </c>
      <c r="ZE12" s="19" t="s">
        <v>27</v>
      </c>
      <c r="ZU12" s="15" t="s">
        <v>33</v>
      </c>
      <c r="ZV12" s="16" t="n">
        <v>0</v>
      </c>
      <c r="ZW12" s="16" t="n">
        <v>0</v>
      </c>
      <c r="ZX12" s="16" t="n">
        <v>0</v>
      </c>
      <c r="ZY12" s="16" t="n">
        <v>0</v>
      </c>
      <c r="ZZ12" s="16" t="n">
        <v>0</v>
      </c>
      <c r="AAA12" s="16" t="n">
        <v>0</v>
      </c>
      <c r="AAB12" s="16" t="n">
        <v>0</v>
      </c>
      <c r="AAC12" s="16" t="n">
        <v>600</v>
      </c>
      <c r="AAD12" s="16" t="n">
        <v>600</v>
      </c>
      <c r="AAE12" s="17" t="s">
        <v>17</v>
      </c>
      <c r="AAF12" s="18" t="s">
        <v>34</v>
      </c>
      <c r="AAG12" s="19" t="s">
        <v>26</v>
      </c>
      <c r="AAH12" s="19" t="s">
        <v>27</v>
      </c>
      <c r="AAX12" s="15" t="s">
        <v>33</v>
      </c>
      <c r="AAY12" s="16" t="n">
        <v>0</v>
      </c>
      <c r="AAZ12" s="16" t="n">
        <v>0</v>
      </c>
      <c r="ABA12" s="16" t="n">
        <v>0</v>
      </c>
      <c r="ABB12" s="16" t="n">
        <v>0</v>
      </c>
      <c r="ABC12" s="16" t="n">
        <v>0</v>
      </c>
      <c r="ABD12" s="16" t="n">
        <v>0</v>
      </c>
      <c r="ABE12" s="16" t="n">
        <v>0</v>
      </c>
      <c r="ABF12" s="16" t="n">
        <v>600</v>
      </c>
      <c r="ABG12" s="16" t="n">
        <v>600</v>
      </c>
      <c r="ABH12" s="17" t="s">
        <v>17</v>
      </c>
      <c r="ABI12" s="18" t="s">
        <v>34</v>
      </c>
      <c r="ABJ12" s="19" t="s">
        <v>26</v>
      </c>
      <c r="ABK12" s="19" t="s">
        <v>27</v>
      </c>
      <c r="ACA12" s="15" t="s">
        <v>33</v>
      </c>
      <c r="ACB12" s="16" t="n">
        <v>0</v>
      </c>
      <c r="ACC12" s="16" t="n">
        <v>0</v>
      </c>
      <c r="ACD12" s="16" t="n">
        <v>0</v>
      </c>
      <c r="ACE12" s="16" t="n">
        <v>0</v>
      </c>
      <c r="ACF12" s="16" t="n">
        <v>0</v>
      </c>
      <c r="ACG12" s="16" t="n">
        <v>0</v>
      </c>
      <c r="ACH12" s="16" t="n">
        <v>0</v>
      </c>
      <c r="ACI12" s="16" t="n">
        <v>600</v>
      </c>
      <c r="ACJ12" s="16" t="n">
        <v>600</v>
      </c>
      <c r="ACK12" s="17" t="s">
        <v>17</v>
      </c>
      <c r="ACL12" s="18" t="s">
        <v>34</v>
      </c>
      <c r="ACM12" s="19" t="s">
        <v>26</v>
      </c>
      <c r="ACN12" s="19" t="s">
        <v>27</v>
      </c>
      <c r="ADD12" s="15" t="s">
        <v>33</v>
      </c>
      <c r="ADE12" s="16" t="n">
        <v>0</v>
      </c>
      <c r="ADF12" s="16" t="n">
        <v>0</v>
      </c>
      <c r="ADG12" s="16" t="n">
        <v>0</v>
      </c>
      <c r="ADH12" s="16" t="n">
        <v>0</v>
      </c>
      <c r="ADI12" s="16" t="n">
        <v>0</v>
      </c>
      <c r="ADJ12" s="16" t="n">
        <v>0</v>
      </c>
      <c r="ADK12" s="16" t="n">
        <v>0</v>
      </c>
      <c r="ADL12" s="16" t="n">
        <v>600</v>
      </c>
      <c r="ADM12" s="16" t="n">
        <v>600</v>
      </c>
      <c r="ADN12" s="17" t="s">
        <v>17</v>
      </c>
      <c r="ADO12" s="18" t="s">
        <v>34</v>
      </c>
      <c r="ADP12" s="19" t="s">
        <v>26</v>
      </c>
      <c r="ADQ12" s="19" t="s">
        <v>27</v>
      </c>
      <c r="AEG12" s="15" t="s">
        <v>33</v>
      </c>
      <c r="AEH12" s="16" t="n">
        <v>0</v>
      </c>
      <c r="AEI12" s="16" t="n">
        <v>0</v>
      </c>
      <c r="AEJ12" s="16" t="n">
        <v>0</v>
      </c>
      <c r="AEK12" s="16" t="n">
        <v>0</v>
      </c>
      <c r="AEL12" s="16" t="n">
        <v>0</v>
      </c>
      <c r="AEM12" s="16" t="n">
        <v>0</v>
      </c>
      <c r="AEN12" s="16" t="n">
        <v>0</v>
      </c>
      <c r="AEO12" s="16" t="n">
        <v>600</v>
      </c>
      <c r="AEP12" s="16" t="n">
        <v>600</v>
      </c>
      <c r="AEQ12" s="17" t="s">
        <v>17</v>
      </c>
      <c r="AER12" s="18" t="s">
        <v>34</v>
      </c>
      <c r="AES12" s="19" t="s">
        <v>26</v>
      </c>
      <c r="AET12" s="19" t="s">
        <v>27</v>
      </c>
      <c r="AFJ12" s="15" t="s">
        <v>33</v>
      </c>
      <c r="AFK12" s="16" t="n">
        <v>0</v>
      </c>
      <c r="AFL12" s="16" t="n">
        <v>0</v>
      </c>
      <c r="AFM12" s="16" t="n">
        <v>0</v>
      </c>
      <c r="AFN12" s="16" t="n">
        <v>0</v>
      </c>
      <c r="AFO12" s="16" t="n">
        <v>0</v>
      </c>
      <c r="AFP12" s="16" t="n">
        <v>0</v>
      </c>
      <c r="AFQ12" s="16" t="n">
        <v>0</v>
      </c>
      <c r="AFR12" s="16" t="n">
        <v>600</v>
      </c>
      <c r="AFS12" s="16" t="n">
        <v>600</v>
      </c>
      <c r="AFT12" s="17" t="s">
        <v>17</v>
      </c>
      <c r="AFU12" s="18" t="s">
        <v>34</v>
      </c>
      <c r="AFV12" s="19" t="s">
        <v>26</v>
      </c>
      <c r="AFW12" s="19" t="s">
        <v>27</v>
      </c>
      <c r="AGM12" s="15" t="s">
        <v>33</v>
      </c>
      <c r="AGN12" s="16" t="n">
        <v>0</v>
      </c>
      <c r="AGO12" s="16" t="n">
        <v>0</v>
      </c>
      <c r="AGP12" s="16" t="n">
        <v>0</v>
      </c>
      <c r="AGQ12" s="16" t="n">
        <v>0</v>
      </c>
      <c r="AGR12" s="16" t="n">
        <v>0</v>
      </c>
      <c r="AGS12" s="16" t="n">
        <v>0</v>
      </c>
      <c r="AGT12" s="16" t="n">
        <v>0</v>
      </c>
      <c r="AGU12" s="16" t="n">
        <v>600</v>
      </c>
      <c r="AGV12" s="16" t="n">
        <v>600</v>
      </c>
      <c r="AGW12" s="17" t="s">
        <v>17</v>
      </c>
      <c r="AGX12" s="18" t="s">
        <v>34</v>
      </c>
      <c r="AGY12" s="19" t="s">
        <v>26</v>
      </c>
      <c r="AGZ12" s="19" t="s">
        <v>27</v>
      </c>
      <c r="AHP12" s="15" t="s">
        <v>33</v>
      </c>
      <c r="AHQ12" s="16" t="n">
        <v>0</v>
      </c>
      <c r="AHR12" s="16" t="n">
        <v>0</v>
      </c>
      <c r="AHS12" s="16" t="n">
        <v>0</v>
      </c>
      <c r="AHT12" s="16" t="n">
        <v>0</v>
      </c>
      <c r="AHU12" s="16" t="n">
        <v>0</v>
      </c>
      <c r="AHV12" s="16" t="n">
        <v>0</v>
      </c>
      <c r="AHW12" s="16" t="n">
        <v>0</v>
      </c>
      <c r="AHX12" s="16" t="n">
        <v>600</v>
      </c>
      <c r="AHY12" s="16" t="n">
        <v>600</v>
      </c>
      <c r="AHZ12" s="17" t="s">
        <v>17</v>
      </c>
      <c r="AIA12" s="18" t="s">
        <v>34</v>
      </c>
      <c r="AIB12" s="19" t="s">
        <v>26</v>
      </c>
      <c r="AIC12" s="19" t="s">
        <v>27</v>
      </c>
      <c r="AIS12" s="15" t="s">
        <v>33</v>
      </c>
      <c r="AIT12" s="16" t="n">
        <v>0</v>
      </c>
      <c r="AIU12" s="16" t="n">
        <v>0</v>
      </c>
      <c r="AIV12" s="16" t="n">
        <v>0</v>
      </c>
      <c r="AIW12" s="16" t="n">
        <v>0</v>
      </c>
      <c r="AIX12" s="16" t="n">
        <v>0</v>
      </c>
      <c r="AIY12" s="16" t="n">
        <v>0</v>
      </c>
      <c r="AIZ12" s="16" t="n">
        <v>0</v>
      </c>
      <c r="AJA12" s="16" t="n">
        <v>600</v>
      </c>
      <c r="AJB12" s="16" t="n">
        <v>600</v>
      </c>
      <c r="AJC12" s="17" t="s">
        <v>17</v>
      </c>
      <c r="AJD12" s="18" t="s">
        <v>34</v>
      </c>
      <c r="AJE12" s="19" t="s">
        <v>26</v>
      </c>
      <c r="AJF12" s="19" t="s">
        <v>27</v>
      </c>
      <c r="AJV12" s="15" t="s">
        <v>33</v>
      </c>
      <c r="AJW12" s="16" t="n">
        <v>0</v>
      </c>
      <c r="AJX12" s="16" t="n">
        <v>0</v>
      </c>
      <c r="AJY12" s="16" t="n">
        <v>0</v>
      </c>
      <c r="AJZ12" s="16" t="n">
        <v>0</v>
      </c>
      <c r="AKA12" s="16" t="n">
        <v>0</v>
      </c>
      <c r="AKB12" s="16" t="n">
        <v>0</v>
      </c>
      <c r="AKC12" s="16" t="n">
        <v>0</v>
      </c>
      <c r="AKD12" s="16" t="n">
        <v>600</v>
      </c>
      <c r="AKE12" s="16" t="n">
        <v>600</v>
      </c>
      <c r="AKF12" s="17" t="s">
        <v>17</v>
      </c>
      <c r="AKG12" s="18" t="s">
        <v>34</v>
      </c>
      <c r="AKH12" s="19" t="s">
        <v>26</v>
      </c>
      <c r="AKI12" s="19" t="s">
        <v>27</v>
      </c>
      <c r="AKY12" s="15" t="s">
        <v>33</v>
      </c>
      <c r="AKZ12" s="16" t="n">
        <v>0</v>
      </c>
      <c r="ALA12" s="16" t="n">
        <v>0</v>
      </c>
      <c r="ALB12" s="16" t="n">
        <v>0</v>
      </c>
      <c r="ALC12" s="16" t="n">
        <v>0</v>
      </c>
      <c r="ALD12" s="16" t="n">
        <v>0</v>
      </c>
      <c r="ALE12" s="16" t="n">
        <v>0</v>
      </c>
      <c r="ALF12" s="16" t="n">
        <v>0</v>
      </c>
      <c r="ALG12" s="16" t="n">
        <v>600</v>
      </c>
      <c r="ALH12" s="16" t="n">
        <v>600</v>
      </c>
      <c r="ALI12" s="17" t="s">
        <v>17</v>
      </c>
      <c r="ALJ12" s="18" t="s">
        <v>34</v>
      </c>
      <c r="ALK12" s="19" t="s">
        <v>26</v>
      </c>
      <c r="ALL12" s="19" t="s">
        <v>27</v>
      </c>
      <c r="AMB12" s="15" t="s">
        <v>33</v>
      </c>
      <c r="AMC12" s="16" t="n">
        <v>0</v>
      </c>
      <c r="AMD12" s="16" t="n">
        <v>0</v>
      </c>
      <c r="AME12" s="16" t="n">
        <v>0</v>
      </c>
      <c r="AMF12" s="16" t="n">
        <v>0</v>
      </c>
      <c r="AMG12" s="16" t="n">
        <v>0</v>
      </c>
      <c r="AMH12" s="16" t="n">
        <v>0</v>
      </c>
      <c r="AMI12" s="16" t="n">
        <v>0</v>
      </c>
      <c r="AMJ12" s="16" t="n">
        <v>600</v>
      </c>
    </row>
    <row collapsed="false" customFormat="false" customHeight="true" hidden="false" ht="45" outlineLevel="0" r="13">
      <c r="A13" s="15" t="s">
        <v>35</v>
      </c>
      <c r="B13" s="16" t="n">
        <v>0</v>
      </c>
      <c r="C13" s="16" t="n">
        <v>0</v>
      </c>
      <c r="D13" s="16" t="n">
        <v>0</v>
      </c>
      <c r="E13" s="16" t="n">
        <v>0</v>
      </c>
      <c r="F13" s="16" t="n">
        <v>0</v>
      </c>
      <c r="G13" s="16" t="n">
        <v>0</v>
      </c>
      <c r="H13" s="16" t="n">
        <v>0</v>
      </c>
      <c r="I13" s="16" t="n">
        <v>1000</v>
      </c>
      <c r="J13" s="16" t="n">
        <v>1000</v>
      </c>
      <c r="K13" s="17" t="s">
        <v>17</v>
      </c>
      <c r="L13" s="18" t="s">
        <v>36</v>
      </c>
      <c r="M13" s="19" t="s">
        <v>26</v>
      </c>
      <c r="N13" s="19" t="s">
        <v>27</v>
      </c>
      <c r="AD13" s="15" t="s">
        <v>35</v>
      </c>
      <c r="AE13" s="16" t="n">
        <v>0</v>
      </c>
      <c r="AF13" s="16" t="n">
        <v>0</v>
      </c>
      <c r="AG13" s="16" t="n">
        <v>0</v>
      </c>
      <c r="AH13" s="16" t="n">
        <v>0</v>
      </c>
      <c r="AI13" s="16" t="n">
        <v>0</v>
      </c>
      <c r="AJ13" s="16" t="n">
        <v>0</v>
      </c>
      <c r="AK13" s="16" t="n">
        <v>0</v>
      </c>
      <c r="AL13" s="16" t="n">
        <v>1000</v>
      </c>
      <c r="AM13" s="16" t="n">
        <v>1000</v>
      </c>
      <c r="AN13" s="17" t="s">
        <v>17</v>
      </c>
      <c r="AO13" s="18" t="s">
        <v>36</v>
      </c>
      <c r="AP13" s="19" t="s">
        <v>26</v>
      </c>
      <c r="AQ13" s="19" t="s">
        <v>27</v>
      </c>
      <c r="BG13" s="15" t="s">
        <v>35</v>
      </c>
      <c r="BH13" s="16" t="n">
        <v>0</v>
      </c>
      <c r="BI13" s="16" t="n">
        <v>0</v>
      </c>
      <c r="BJ13" s="16" t="n">
        <v>0</v>
      </c>
      <c r="BK13" s="16" t="n">
        <v>0</v>
      </c>
      <c r="BL13" s="16" t="n">
        <v>0</v>
      </c>
      <c r="BM13" s="16" t="n">
        <v>0</v>
      </c>
      <c r="BN13" s="16" t="n">
        <v>0</v>
      </c>
      <c r="BO13" s="16" t="n">
        <v>1000</v>
      </c>
      <c r="BP13" s="16" t="n">
        <v>1000</v>
      </c>
      <c r="BQ13" s="17" t="s">
        <v>17</v>
      </c>
      <c r="BR13" s="18" t="s">
        <v>36</v>
      </c>
      <c r="BS13" s="19" t="s">
        <v>26</v>
      </c>
      <c r="BT13" s="19" t="s">
        <v>27</v>
      </c>
      <c r="CJ13" s="15" t="s">
        <v>35</v>
      </c>
      <c r="CK13" s="16" t="n">
        <v>0</v>
      </c>
      <c r="CL13" s="16" t="n">
        <v>0</v>
      </c>
      <c r="CM13" s="16" t="n">
        <v>0</v>
      </c>
      <c r="CN13" s="16" t="n">
        <v>0</v>
      </c>
      <c r="CO13" s="16" t="n">
        <v>0</v>
      </c>
      <c r="CP13" s="16" t="n">
        <v>0</v>
      </c>
      <c r="CQ13" s="16" t="n">
        <v>0</v>
      </c>
      <c r="CR13" s="16" t="n">
        <v>1000</v>
      </c>
      <c r="CS13" s="16" t="n">
        <v>1000</v>
      </c>
      <c r="CT13" s="17" t="s">
        <v>17</v>
      </c>
      <c r="CU13" s="18" t="s">
        <v>36</v>
      </c>
      <c r="CV13" s="19" t="s">
        <v>26</v>
      </c>
      <c r="CW13" s="19" t="s">
        <v>27</v>
      </c>
      <c r="DM13" s="15" t="s">
        <v>35</v>
      </c>
      <c r="DN13" s="16" t="n">
        <v>0</v>
      </c>
      <c r="DO13" s="16" t="n">
        <v>0</v>
      </c>
      <c r="DP13" s="16" t="n">
        <v>0</v>
      </c>
      <c r="DQ13" s="16" t="n">
        <v>0</v>
      </c>
      <c r="DR13" s="16" t="n">
        <v>0</v>
      </c>
      <c r="DS13" s="16" t="n">
        <v>0</v>
      </c>
      <c r="DT13" s="16" t="n">
        <v>0</v>
      </c>
      <c r="DU13" s="16" t="n">
        <v>1000</v>
      </c>
      <c r="DV13" s="16" t="n">
        <v>1000</v>
      </c>
      <c r="DW13" s="17" t="s">
        <v>17</v>
      </c>
      <c r="DX13" s="18" t="s">
        <v>36</v>
      </c>
      <c r="DY13" s="19" t="s">
        <v>26</v>
      </c>
      <c r="DZ13" s="19" t="s">
        <v>27</v>
      </c>
      <c r="EP13" s="15" t="s">
        <v>35</v>
      </c>
      <c r="EQ13" s="16" t="n">
        <v>0</v>
      </c>
      <c r="ER13" s="16" t="n">
        <v>0</v>
      </c>
      <c r="ES13" s="16" t="n">
        <v>0</v>
      </c>
      <c r="ET13" s="16" t="n">
        <v>0</v>
      </c>
      <c r="EU13" s="16" t="n">
        <v>0</v>
      </c>
      <c r="EV13" s="16" t="n">
        <v>0</v>
      </c>
      <c r="EW13" s="16" t="n">
        <v>0</v>
      </c>
      <c r="EX13" s="16" t="n">
        <v>1000</v>
      </c>
      <c r="EY13" s="16" t="n">
        <v>1000</v>
      </c>
      <c r="EZ13" s="17" t="s">
        <v>17</v>
      </c>
      <c r="FA13" s="18" t="s">
        <v>36</v>
      </c>
      <c r="FB13" s="19" t="s">
        <v>26</v>
      </c>
      <c r="FC13" s="19" t="s">
        <v>27</v>
      </c>
      <c r="FS13" s="15" t="s">
        <v>35</v>
      </c>
      <c r="FT13" s="16" t="n">
        <v>0</v>
      </c>
      <c r="FU13" s="16" t="n">
        <v>0</v>
      </c>
      <c r="FV13" s="16" t="n">
        <v>0</v>
      </c>
      <c r="FW13" s="16" t="n">
        <v>0</v>
      </c>
      <c r="FX13" s="16" t="n">
        <v>0</v>
      </c>
      <c r="FY13" s="16" t="n">
        <v>0</v>
      </c>
      <c r="FZ13" s="16" t="n">
        <v>0</v>
      </c>
      <c r="GA13" s="16" t="n">
        <v>1000</v>
      </c>
      <c r="GB13" s="16" t="n">
        <v>1000</v>
      </c>
      <c r="GC13" s="17" t="s">
        <v>17</v>
      </c>
      <c r="GD13" s="18" t="s">
        <v>36</v>
      </c>
      <c r="GE13" s="19" t="s">
        <v>26</v>
      </c>
      <c r="GF13" s="19" t="s">
        <v>27</v>
      </c>
      <c r="GV13" s="15" t="s">
        <v>35</v>
      </c>
      <c r="GW13" s="16" t="n">
        <v>0</v>
      </c>
      <c r="GX13" s="16" t="n">
        <v>0</v>
      </c>
      <c r="GY13" s="16" t="n">
        <v>0</v>
      </c>
      <c r="GZ13" s="16" t="n">
        <v>0</v>
      </c>
      <c r="HA13" s="16" t="n">
        <v>0</v>
      </c>
      <c r="HB13" s="16" t="n">
        <v>0</v>
      </c>
      <c r="HC13" s="16" t="n">
        <v>0</v>
      </c>
      <c r="HD13" s="16" t="n">
        <v>1000</v>
      </c>
      <c r="HE13" s="16" t="n">
        <v>1000</v>
      </c>
      <c r="HF13" s="17" t="s">
        <v>17</v>
      </c>
      <c r="HG13" s="18" t="s">
        <v>36</v>
      </c>
      <c r="HH13" s="19" t="s">
        <v>26</v>
      </c>
      <c r="HI13" s="19" t="s">
        <v>27</v>
      </c>
      <c r="HY13" s="15" t="s">
        <v>35</v>
      </c>
      <c r="HZ13" s="16" t="n">
        <v>0</v>
      </c>
      <c r="IA13" s="16" t="n">
        <v>0</v>
      </c>
      <c r="IB13" s="16" t="n">
        <v>0</v>
      </c>
      <c r="IC13" s="16" t="n">
        <v>0</v>
      </c>
      <c r="ID13" s="16" t="n">
        <v>0</v>
      </c>
      <c r="IE13" s="16" t="n">
        <v>0</v>
      </c>
      <c r="IF13" s="16" t="n">
        <v>0</v>
      </c>
      <c r="IG13" s="16" t="n">
        <v>1000</v>
      </c>
      <c r="IH13" s="16" t="n">
        <v>1000</v>
      </c>
      <c r="II13" s="17" t="s">
        <v>17</v>
      </c>
      <c r="IJ13" s="18" t="s">
        <v>36</v>
      </c>
      <c r="IK13" s="19" t="s">
        <v>26</v>
      </c>
      <c r="IL13" s="19" t="s">
        <v>27</v>
      </c>
      <c r="JB13" s="15" t="s">
        <v>35</v>
      </c>
      <c r="JC13" s="16" t="n">
        <v>0</v>
      </c>
      <c r="JD13" s="16" t="n">
        <v>0</v>
      </c>
      <c r="JE13" s="16" t="n">
        <v>0</v>
      </c>
      <c r="JF13" s="16" t="n">
        <v>0</v>
      </c>
      <c r="JG13" s="16" t="n">
        <v>0</v>
      </c>
      <c r="JH13" s="16" t="n">
        <v>0</v>
      </c>
      <c r="JI13" s="16" t="n">
        <v>0</v>
      </c>
      <c r="JJ13" s="16" t="n">
        <v>1000</v>
      </c>
      <c r="JK13" s="16" t="n">
        <v>1000</v>
      </c>
      <c r="JL13" s="17" t="s">
        <v>17</v>
      </c>
      <c r="JM13" s="18" t="s">
        <v>36</v>
      </c>
      <c r="JN13" s="19" t="s">
        <v>26</v>
      </c>
      <c r="JO13" s="19" t="s">
        <v>27</v>
      </c>
      <c r="KE13" s="15" t="s">
        <v>35</v>
      </c>
      <c r="KF13" s="16" t="n">
        <v>0</v>
      </c>
      <c r="KG13" s="16" t="n">
        <v>0</v>
      </c>
      <c r="KH13" s="16" t="n">
        <v>0</v>
      </c>
      <c r="KI13" s="16" t="n">
        <v>0</v>
      </c>
      <c r="KJ13" s="16" t="n">
        <v>0</v>
      </c>
      <c r="KK13" s="16" t="n">
        <v>0</v>
      </c>
      <c r="KL13" s="16" t="n">
        <v>0</v>
      </c>
      <c r="KM13" s="16" t="n">
        <v>1000</v>
      </c>
      <c r="KN13" s="16" t="n">
        <v>1000</v>
      </c>
      <c r="KO13" s="17" t="s">
        <v>17</v>
      </c>
      <c r="KP13" s="18" t="s">
        <v>36</v>
      </c>
      <c r="KQ13" s="19" t="s">
        <v>26</v>
      </c>
      <c r="KR13" s="19" t="s">
        <v>27</v>
      </c>
      <c r="LH13" s="15" t="s">
        <v>35</v>
      </c>
      <c r="LI13" s="16" t="n">
        <v>0</v>
      </c>
      <c r="LJ13" s="16" t="n">
        <v>0</v>
      </c>
      <c r="LK13" s="16" t="n">
        <v>0</v>
      </c>
      <c r="LL13" s="16" t="n">
        <v>0</v>
      </c>
      <c r="LM13" s="16" t="n">
        <v>0</v>
      </c>
      <c r="LN13" s="16" t="n">
        <v>0</v>
      </c>
      <c r="LO13" s="16" t="n">
        <v>0</v>
      </c>
      <c r="LP13" s="16" t="n">
        <v>1000</v>
      </c>
      <c r="LQ13" s="16" t="n">
        <v>1000</v>
      </c>
      <c r="LR13" s="17" t="s">
        <v>17</v>
      </c>
      <c r="LS13" s="18" t="s">
        <v>36</v>
      </c>
      <c r="LT13" s="19" t="s">
        <v>26</v>
      </c>
      <c r="LU13" s="19" t="s">
        <v>27</v>
      </c>
      <c r="MK13" s="15" t="s">
        <v>35</v>
      </c>
      <c r="ML13" s="16" t="n">
        <v>0</v>
      </c>
      <c r="MM13" s="16" t="n">
        <v>0</v>
      </c>
      <c r="MN13" s="16" t="n">
        <v>0</v>
      </c>
      <c r="MO13" s="16" t="n">
        <v>0</v>
      </c>
      <c r="MP13" s="16" t="n">
        <v>0</v>
      </c>
      <c r="MQ13" s="16" t="n">
        <v>0</v>
      </c>
      <c r="MR13" s="16" t="n">
        <v>0</v>
      </c>
      <c r="MS13" s="16" t="n">
        <v>1000</v>
      </c>
      <c r="MT13" s="16" t="n">
        <v>1000</v>
      </c>
      <c r="MU13" s="17" t="s">
        <v>17</v>
      </c>
      <c r="MV13" s="18" t="s">
        <v>36</v>
      </c>
      <c r="MW13" s="19" t="s">
        <v>26</v>
      </c>
      <c r="MX13" s="19" t="s">
        <v>27</v>
      </c>
      <c r="NN13" s="15" t="s">
        <v>35</v>
      </c>
      <c r="NO13" s="16" t="n">
        <v>0</v>
      </c>
      <c r="NP13" s="16" t="n">
        <v>0</v>
      </c>
      <c r="NQ13" s="16" t="n">
        <v>0</v>
      </c>
      <c r="NR13" s="16" t="n">
        <v>0</v>
      </c>
      <c r="NS13" s="16" t="n">
        <v>0</v>
      </c>
      <c r="NT13" s="16" t="n">
        <v>0</v>
      </c>
      <c r="NU13" s="16" t="n">
        <v>0</v>
      </c>
      <c r="NV13" s="16" t="n">
        <v>1000</v>
      </c>
      <c r="NW13" s="16" t="n">
        <v>1000</v>
      </c>
      <c r="NX13" s="17" t="s">
        <v>17</v>
      </c>
      <c r="NY13" s="18" t="s">
        <v>36</v>
      </c>
      <c r="NZ13" s="19" t="s">
        <v>26</v>
      </c>
      <c r="OA13" s="19" t="s">
        <v>27</v>
      </c>
      <c r="OQ13" s="15" t="s">
        <v>35</v>
      </c>
      <c r="OR13" s="16" t="n">
        <v>0</v>
      </c>
      <c r="OS13" s="16" t="n">
        <v>0</v>
      </c>
      <c r="OT13" s="16" t="n">
        <v>0</v>
      </c>
      <c r="OU13" s="16" t="n">
        <v>0</v>
      </c>
      <c r="OV13" s="16" t="n">
        <v>0</v>
      </c>
      <c r="OW13" s="16" t="n">
        <v>0</v>
      </c>
      <c r="OX13" s="16" t="n">
        <v>0</v>
      </c>
      <c r="OY13" s="16" t="n">
        <v>1000</v>
      </c>
      <c r="OZ13" s="16" t="n">
        <v>1000</v>
      </c>
      <c r="PA13" s="17" t="s">
        <v>17</v>
      </c>
      <c r="PB13" s="18" t="s">
        <v>36</v>
      </c>
      <c r="PC13" s="19" t="s">
        <v>26</v>
      </c>
      <c r="PD13" s="19" t="s">
        <v>27</v>
      </c>
      <c r="PT13" s="15" t="s">
        <v>35</v>
      </c>
      <c r="PU13" s="16" t="n">
        <v>0</v>
      </c>
      <c r="PV13" s="16" t="n">
        <v>0</v>
      </c>
      <c r="PW13" s="16" t="n">
        <v>0</v>
      </c>
      <c r="PX13" s="16" t="n">
        <v>0</v>
      </c>
      <c r="PY13" s="16" t="n">
        <v>0</v>
      </c>
      <c r="PZ13" s="16" t="n">
        <v>0</v>
      </c>
      <c r="QA13" s="16" t="n">
        <v>0</v>
      </c>
      <c r="QB13" s="16" t="n">
        <v>1000</v>
      </c>
      <c r="QC13" s="16" t="n">
        <v>1000</v>
      </c>
      <c r="QD13" s="17" t="s">
        <v>17</v>
      </c>
      <c r="QE13" s="18" t="s">
        <v>36</v>
      </c>
      <c r="QF13" s="19" t="s">
        <v>26</v>
      </c>
      <c r="QG13" s="19" t="s">
        <v>27</v>
      </c>
      <c r="QW13" s="15" t="s">
        <v>35</v>
      </c>
      <c r="QX13" s="16" t="n">
        <v>0</v>
      </c>
      <c r="QY13" s="16" t="n">
        <v>0</v>
      </c>
      <c r="QZ13" s="16" t="n">
        <v>0</v>
      </c>
      <c r="RA13" s="16" t="n">
        <v>0</v>
      </c>
      <c r="RB13" s="16" t="n">
        <v>0</v>
      </c>
      <c r="RC13" s="16" t="n">
        <v>0</v>
      </c>
      <c r="RD13" s="16" t="n">
        <v>0</v>
      </c>
      <c r="RE13" s="16" t="n">
        <v>1000</v>
      </c>
      <c r="RF13" s="16" t="n">
        <v>1000</v>
      </c>
      <c r="RG13" s="17" t="s">
        <v>17</v>
      </c>
      <c r="RH13" s="18" t="s">
        <v>36</v>
      </c>
      <c r="RI13" s="19" t="s">
        <v>26</v>
      </c>
      <c r="RJ13" s="19" t="s">
        <v>27</v>
      </c>
      <c r="RZ13" s="15" t="s">
        <v>35</v>
      </c>
      <c r="SA13" s="16" t="n">
        <v>0</v>
      </c>
      <c r="SB13" s="16" t="n">
        <v>0</v>
      </c>
      <c r="SC13" s="16" t="n">
        <v>0</v>
      </c>
      <c r="SD13" s="16" t="n">
        <v>0</v>
      </c>
      <c r="SE13" s="16" t="n">
        <v>0</v>
      </c>
      <c r="SF13" s="16" t="n">
        <v>0</v>
      </c>
      <c r="SG13" s="16" t="n">
        <v>0</v>
      </c>
      <c r="SH13" s="16" t="n">
        <v>1000</v>
      </c>
      <c r="SI13" s="16" t="n">
        <v>1000</v>
      </c>
      <c r="SJ13" s="17" t="s">
        <v>17</v>
      </c>
      <c r="SK13" s="18" t="s">
        <v>36</v>
      </c>
      <c r="SL13" s="19" t="s">
        <v>26</v>
      </c>
      <c r="SM13" s="19" t="s">
        <v>27</v>
      </c>
      <c r="TC13" s="15" t="s">
        <v>35</v>
      </c>
      <c r="TD13" s="16" t="n">
        <v>0</v>
      </c>
      <c r="TE13" s="16" t="n">
        <v>0</v>
      </c>
      <c r="TF13" s="16" t="n">
        <v>0</v>
      </c>
      <c r="TG13" s="16" t="n">
        <v>0</v>
      </c>
      <c r="TH13" s="16" t="n">
        <v>0</v>
      </c>
      <c r="TI13" s="16" t="n">
        <v>0</v>
      </c>
      <c r="TJ13" s="16" t="n">
        <v>0</v>
      </c>
      <c r="TK13" s="16" t="n">
        <v>1000</v>
      </c>
      <c r="TL13" s="16" t="n">
        <v>1000</v>
      </c>
      <c r="TM13" s="17" t="s">
        <v>17</v>
      </c>
      <c r="TN13" s="18" t="s">
        <v>36</v>
      </c>
      <c r="TO13" s="19" t="s">
        <v>26</v>
      </c>
      <c r="TP13" s="19" t="s">
        <v>27</v>
      </c>
      <c r="UF13" s="15" t="s">
        <v>35</v>
      </c>
      <c r="UG13" s="16" t="n">
        <v>0</v>
      </c>
      <c r="UH13" s="16" t="n">
        <v>0</v>
      </c>
      <c r="UI13" s="16" t="n">
        <v>0</v>
      </c>
      <c r="UJ13" s="16" t="n">
        <v>0</v>
      </c>
      <c r="UK13" s="16" t="n">
        <v>0</v>
      </c>
      <c r="UL13" s="16" t="n">
        <v>0</v>
      </c>
      <c r="UM13" s="16" t="n">
        <v>0</v>
      </c>
      <c r="UN13" s="16" t="n">
        <v>1000</v>
      </c>
      <c r="UO13" s="16" t="n">
        <v>1000</v>
      </c>
      <c r="UP13" s="17" t="s">
        <v>17</v>
      </c>
      <c r="UQ13" s="18" t="s">
        <v>36</v>
      </c>
      <c r="UR13" s="19" t="s">
        <v>26</v>
      </c>
      <c r="US13" s="19" t="s">
        <v>27</v>
      </c>
      <c r="VI13" s="15" t="s">
        <v>35</v>
      </c>
      <c r="VJ13" s="16" t="n">
        <v>0</v>
      </c>
      <c r="VK13" s="16" t="n">
        <v>0</v>
      </c>
      <c r="VL13" s="16" t="n">
        <v>0</v>
      </c>
      <c r="VM13" s="16" t="n">
        <v>0</v>
      </c>
      <c r="VN13" s="16" t="n">
        <v>0</v>
      </c>
      <c r="VO13" s="16" t="n">
        <v>0</v>
      </c>
      <c r="VP13" s="16" t="n">
        <v>0</v>
      </c>
      <c r="VQ13" s="16" t="n">
        <v>1000</v>
      </c>
      <c r="VR13" s="16" t="n">
        <v>1000</v>
      </c>
      <c r="VS13" s="17" t="s">
        <v>17</v>
      </c>
      <c r="VT13" s="18" t="s">
        <v>36</v>
      </c>
      <c r="VU13" s="19" t="s">
        <v>26</v>
      </c>
      <c r="VV13" s="19" t="s">
        <v>27</v>
      </c>
      <c r="WL13" s="15" t="s">
        <v>35</v>
      </c>
      <c r="WM13" s="16" t="n">
        <v>0</v>
      </c>
      <c r="WN13" s="16" t="n">
        <v>0</v>
      </c>
      <c r="WO13" s="16" t="n">
        <v>0</v>
      </c>
      <c r="WP13" s="16" t="n">
        <v>0</v>
      </c>
      <c r="WQ13" s="16" t="n">
        <v>0</v>
      </c>
      <c r="WR13" s="16" t="n">
        <v>0</v>
      </c>
      <c r="WS13" s="16" t="n">
        <v>0</v>
      </c>
      <c r="WT13" s="16" t="n">
        <v>1000</v>
      </c>
      <c r="WU13" s="16" t="n">
        <v>1000</v>
      </c>
      <c r="WV13" s="17" t="s">
        <v>17</v>
      </c>
      <c r="WW13" s="18" t="s">
        <v>36</v>
      </c>
      <c r="WX13" s="19" t="s">
        <v>26</v>
      </c>
      <c r="WY13" s="19" t="s">
        <v>27</v>
      </c>
      <c r="XO13" s="15" t="s">
        <v>35</v>
      </c>
      <c r="XP13" s="16" t="n">
        <v>0</v>
      </c>
      <c r="XQ13" s="16" t="n">
        <v>0</v>
      </c>
      <c r="XR13" s="16" t="n">
        <v>0</v>
      </c>
      <c r="XS13" s="16" t="n">
        <v>0</v>
      </c>
      <c r="XT13" s="16" t="n">
        <v>0</v>
      </c>
      <c r="XU13" s="16" t="n">
        <v>0</v>
      </c>
      <c r="XV13" s="16" t="n">
        <v>0</v>
      </c>
      <c r="XW13" s="16" t="n">
        <v>1000</v>
      </c>
      <c r="XX13" s="16" t="n">
        <v>1000</v>
      </c>
      <c r="XY13" s="17" t="s">
        <v>17</v>
      </c>
      <c r="XZ13" s="18" t="s">
        <v>36</v>
      </c>
      <c r="YA13" s="19" t="s">
        <v>26</v>
      </c>
      <c r="YB13" s="19" t="s">
        <v>27</v>
      </c>
      <c r="YR13" s="15" t="s">
        <v>35</v>
      </c>
      <c r="YS13" s="16" t="n">
        <v>0</v>
      </c>
      <c r="YT13" s="16" t="n">
        <v>0</v>
      </c>
      <c r="YU13" s="16" t="n">
        <v>0</v>
      </c>
      <c r="YV13" s="16" t="n">
        <v>0</v>
      </c>
      <c r="YW13" s="16" t="n">
        <v>0</v>
      </c>
      <c r="YX13" s="16" t="n">
        <v>0</v>
      </c>
      <c r="YY13" s="16" t="n">
        <v>0</v>
      </c>
      <c r="YZ13" s="16" t="n">
        <v>1000</v>
      </c>
      <c r="ZA13" s="16" t="n">
        <v>1000</v>
      </c>
      <c r="ZB13" s="17" t="s">
        <v>17</v>
      </c>
      <c r="ZC13" s="18" t="s">
        <v>36</v>
      </c>
      <c r="ZD13" s="19" t="s">
        <v>26</v>
      </c>
      <c r="ZE13" s="19" t="s">
        <v>27</v>
      </c>
      <c r="ZU13" s="15" t="s">
        <v>35</v>
      </c>
      <c r="ZV13" s="16" t="n">
        <v>0</v>
      </c>
      <c r="ZW13" s="16" t="n">
        <v>0</v>
      </c>
      <c r="ZX13" s="16" t="n">
        <v>0</v>
      </c>
      <c r="ZY13" s="16" t="n">
        <v>0</v>
      </c>
      <c r="ZZ13" s="16" t="n">
        <v>0</v>
      </c>
      <c r="AAA13" s="16" t="n">
        <v>0</v>
      </c>
      <c r="AAB13" s="16" t="n">
        <v>0</v>
      </c>
      <c r="AAC13" s="16" t="n">
        <v>1000</v>
      </c>
      <c r="AAD13" s="16" t="n">
        <v>1000</v>
      </c>
      <c r="AAE13" s="17" t="s">
        <v>17</v>
      </c>
      <c r="AAF13" s="18" t="s">
        <v>36</v>
      </c>
      <c r="AAG13" s="19" t="s">
        <v>26</v>
      </c>
      <c r="AAH13" s="19" t="s">
        <v>27</v>
      </c>
      <c r="AAX13" s="15" t="s">
        <v>35</v>
      </c>
      <c r="AAY13" s="16" t="n">
        <v>0</v>
      </c>
      <c r="AAZ13" s="16" t="n">
        <v>0</v>
      </c>
      <c r="ABA13" s="16" t="n">
        <v>0</v>
      </c>
      <c r="ABB13" s="16" t="n">
        <v>0</v>
      </c>
      <c r="ABC13" s="16" t="n">
        <v>0</v>
      </c>
      <c r="ABD13" s="16" t="n">
        <v>0</v>
      </c>
      <c r="ABE13" s="16" t="n">
        <v>0</v>
      </c>
      <c r="ABF13" s="16" t="n">
        <v>1000</v>
      </c>
      <c r="ABG13" s="16" t="n">
        <v>1000</v>
      </c>
      <c r="ABH13" s="17" t="s">
        <v>17</v>
      </c>
      <c r="ABI13" s="18" t="s">
        <v>36</v>
      </c>
      <c r="ABJ13" s="19" t="s">
        <v>26</v>
      </c>
      <c r="ABK13" s="19" t="s">
        <v>27</v>
      </c>
      <c r="ACA13" s="15" t="s">
        <v>35</v>
      </c>
      <c r="ACB13" s="16" t="n">
        <v>0</v>
      </c>
      <c r="ACC13" s="16" t="n">
        <v>0</v>
      </c>
      <c r="ACD13" s="16" t="n">
        <v>0</v>
      </c>
      <c r="ACE13" s="16" t="n">
        <v>0</v>
      </c>
      <c r="ACF13" s="16" t="n">
        <v>0</v>
      </c>
      <c r="ACG13" s="16" t="n">
        <v>0</v>
      </c>
      <c r="ACH13" s="16" t="n">
        <v>0</v>
      </c>
      <c r="ACI13" s="16" t="n">
        <v>1000</v>
      </c>
      <c r="ACJ13" s="16" t="n">
        <v>1000</v>
      </c>
      <c r="ACK13" s="17" t="s">
        <v>17</v>
      </c>
      <c r="ACL13" s="18" t="s">
        <v>36</v>
      </c>
      <c r="ACM13" s="19" t="s">
        <v>26</v>
      </c>
      <c r="ACN13" s="19" t="s">
        <v>27</v>
      </c>
      <c r="ADD13" s="15" t="s">
        <v>35</v>
      </c>
      <c r="ADE13" s="16" t="n">
        <v>0</v>
      </c>
      <c r="ADF13" s="16" t="n">
        <v>0</v>
      </c>
      <c r="ADG13" s="16" t="n">
        <v>0</v>
      </c>
      <c r="ADH13" s="16" t="n">
        <v>0</v>
      </c>
      <c r="ADI13" s="16" t="n">
        <v>0</v>
      </c>
      <c r="ADJ13" s="16" t="n">
        <v>0</v>
      </c>
      <c r="ADK13" s="16" t="n">
        <v>0</v>
      </c>
      <c r="ADL13" s="16" t="n">
        <v>1000</v>
      </c>
      <c r="ADM13" s="16" t="n">
        <v>1000</v>
      </c>
      <c r="ADN13" s="17" t="s">
        <v>17</v>
      </c>
      <c r="ADO13" s="18" t="s">
        <v>36</v>
      </c>
      <c r="ADP13" s="19" t="s">
        <v>26</v>
      </c>
      <c r="ADQ13" s="19" t="s">
        <v>27</v>
      </c>
      <c r="AEG13" s="15" t="s">
        <v>35</v>
      </c>
      <c r="AEH13" s="16" t="n">
        <v>0</v>
      </c>
      <c r="AEI13" s="16" t="n">
        <v>0</v>
      </c>
      <c r="AEJ13" s="16" t="n">
        <v>0</v>
      </c>
      <c r="AEK13" s="16" t="n">
        <v>0</v>
      </c>
      <c r="AEL13" s="16" t="n">
        <v>0</v>
      </c>
      <c r="AEM13" s="16" t="n">
        <v>0</v>
      </c>
      <c r="AEN13" s="16" t="n">
        <v>0</v>
      </c>
      <c r="AEO13" s="16" t="n">
        <v>1000</v>
      </c>
      <c r="AEP13" s="16" t="n">
        <v>1000</v>
      </c>
      <c r="AEQ13" s="17" t="s">
        <v>17</v>
      </c>
      <c r="AER13" s="18" t="s">
        <v>36</v>
      </c>
      <c r="AES13" s="19" t="s">
        <v>26</v>
      </c>
      <c r="AET13" s="19" t="s">
        <v>27</v>
      </c>
      <c r="AFJ13" s="15" t="s">
        <v>35</v>
      </c>
      <c r="AFK13" s="16" t="n">
        <v>0</v>
      </c>
      <c r="AFL13" s="16" t="n">
        <v>0</v>
      </c>
      <c r="AFM13" s="16" t="n">
        <v>0</v>
      </c>
      <c r="AFN13" s="16" t="n">
        <v>0</v>
      </c>
      <c r="AFO13" s="16" t="n">
        <v>0</v>
      </c>
      <c r="AFP13" s="16" t="n">
        <v>0</v>
      </c>
      <c r="AFQ13" s="16" t="n">
        <v>0</v>
      </c>
      <c r="AFR13" s="16" t="n">
        <v>1000</v>
      </c>
      <c r="AFS13" s="16" t="n">
        <v>1000</v>
      </c>
      <c r="AFT13" s="17" t="s">
        <v>17</v>
      </c>
      <c r="AFU13" s="18" t="s">
        <v>36</v>
      </c>
      <c r="AFV13" s="19" t="s">
        <v>26</v>
      </c>
      <c r="AFW13" s="19" t="s">
        <v>27</v>
      </c>
      <c r="AGM13" s="15" t="s">
        <v>35</v>
      </c>
      <c r="AGN13" s="16" t="n">
        <v>0</v>
      </c>
      <c r="AGO13" s="16" t="n">
        <v>0</v>
      </c>
      <c r="AGP13" s="16" t="n">
        <v>0</v>
      </c>
      <c r="AGQ13" s="16" t="n">
        <v>0</v>
      </c>
      <c r="AGR13" s="16" t="n">
        <v>0</v>
      </c>
      <c r="AGS13" s="16" t="n">
        <v>0</v>
      </c>
      <c r="AGT13" s="16" t="n">
        <v>0</v>
      </c>
      <c r="AGU13" s="16" t="n">
        <v>1000</v>
      </c>
      <c r="AGV13" s="16" t="n">
        <v>1000</v>
      </c>
      <c r="AGW13" s="17" t="s">
        <v>17</v>
      </c>
      <c r="AGX13" s="18" t="s">
        <v>36</v>
      </c>
      <c r="AGY13" s="19" t="s">
        <v>26</v>
      </c>
      <c r="AGZ13" s="19" t="s">
        <v>27</v>
      </c>
      <c r="AHP13" s="15" t="s">
        <v>35</v>
      </c>
      <c r="AHQ13" s="16" t="n">
        <v>0</v>
      </c>
      <c r="AHR13" s="16" t="n">
        <v>0</v>
      </c>
      <c r="AHS13" s="16" t="n">
        <v>0</v>
      </c>
      <c r="AHT13" s="16" t="n">
        <v>0</v>
      </c>
      <c r="AHU13" s="16" t="n">
        <v>0</v>
      </c>
      <c r="AHV13" s="16" t="n">
        <v>0</v>
      </c>
      <c r="AHW13" s="16" t="n">
        <v>0</v>
      </c>
      <c r="AHX13" s="16" t="n">
        <v>1000</v>
      </c>
      <c r="AHY13" s="16" t="n">
        <v>1000</v>
      </c>
      <c r="AHZ13" s="17" t="s">
        <v>17</v>
      </c>
      <c r="AIA13" s="18" t="s">
        <v>36</v>
      </c>
      <c r="AIB13" s="19" t="s">
        <v>26</v>
      </c>
      <c r="AIC13" s="19" t="s">
        <v>27</v>
      </c>
      <c r="AIS13" s="15" t="s">
        <v>35</v>
      </c>
      <c r="AIT13" s="16" t="n">
        <v>0</v>
      </c>
      <c r="AIU13" s="16" t="n">
        <v>0</v>
      </c>
      <c r="AIV13" s="16" t="n">
        <v>0</v>
      </c>
      <c r="AIW13" s="16" t="n">
        <v>0</v>
      </c>
      <c r="AIX13" s="16" t="n">
        <v>0</v>
      </c>
      <c r="AIY13" s="16" t="n">
        <v>0</v>
      </c>
      <c r="AIZ13" s="16" t="n">
        <v>0</v>
      </c>
      <c r="AJA13" s="16" t="n">
        <v>1000</v>
      </c>
      <c r="AJB13" s="16" t="n">
        <v>1000</v>
      </c>
      <c r="AJC13" s="17" t="s">
        <v>17</v>
      </c>
      <c r="AJD13" s="18" t="s">
        <v>36</v>
      </c>
      <c r="AJE13" s="19" t="s">
        <v>26</v>
      </c>
      <c r="AJF13" s="19" t="s">
        <v>27</v>
      </c>
      <c r="AJV13" s="15" t="s">
        <v>35</v>
      </c>
      <c r="AJW13" s="16" t="n">
        <v>0</v>
      </c>
      <c r="AJX13" s="16" t="n">
        <v>0</v>
      </c>
      <c r="AJY13" s="16" t="n">
        <v>0</v>
      </c>
      <c r="AJZ13" s="16" t="n">
        <v>0</v>
      </c>
      <c r="AKA13" s="16" t="n">
        <v>0</v>
      </c>
      <c r="AKB13" s="16" t="n">
        <v>0</v>
      </c>
      <c r="AKC13" s="16" t="n">
        <v>0</v>
      </c>
      <c r="AKD13" s="16" t="n">
        <v>1000</v>
      </c>
      <c r="AKE13" s="16" t="n">
        <v>1000</v>
      </c>
      <c r="AKF13" s="17" t="s">
        <v>17</v>
      </c>
      <c r="AKG13" s="18" t="s">
        <v>36</v>
      </c>
      <c r="AKH13" s="19" t="s">
        <v>26</v>
      </c>
      <c r="AKI13" s="19" t="s">
        <v>27</v>
      </c>
      <c r="AKY13" s="15" t="s">
        <v>35</v>
      </c>
      <c r="AKZ13" s="16" t="n">
        <v>0</v>
      </c>
      <c r="ALA13" s="16" t="n">
        <v>0</v>
      </c>
      <c r="ALB13" s="16" t="n">
        <v>0</v>
      </c>
      <c r="ALC13" s="16" t="n">
        <v>0</v>
      </c>
      <c r="ALD13" s="16" t="n">
        <v>0</v>
      </c>
      <c r="ALE13" s="16" t="n">
        <v>0</v>
      </c>
      <c r="ALF13" s="16" t="n">
        <v>0</v>
      </c>
      <c r="ALG13" s="16" t="n">
        <v>1000</v>
      </c>
      <c r="ALH13" s="16" t="n">
        <v>1000</v>
      </c>
      <c r="ALI13" s="17" t="s">
        <v>17</v>
      </c>
      <c r="ALJ13" s="18" t="s">
        <v>36</v>
      </c>
      <c r="ALK13" s="19" t="s">
        <v>26</v>
      </c>
      <c r="ALL13" s="19" t="s">
        <v>27</v>
      </c>
      <c r="AMB13" s="15" t="s">
        <v>35</v>
      </c>
      <c r="AMC13" s="16" t="n">
        <v>0</v>
      </c>
      <c r="AMD13" s="16" t="n">
        <v>0</v>
      </c>
      <c r="AME13" s="16" t="n">
        <v>0</v>
      </c>
      <c r="AMF13" s="16" t="n">
        <v>0</v>
      </c>
      <c r="AMG13" s="16" t="n">
        <v>0</v>
      </c>
      <c r="AMH13" s="16" t="n">
        <v>0</v>
      </c>
      <c r="AMI13" s="16" t="n">
        <v>0</v>
      </c>
      <c r="AMJ13" s="16" t="n">
        <v>1000</v>
      </c>
    </row>
    <row collapsed="false" customFormat="false" customHeight="true" hidden="false" ht="45" outlineLevel="0" r="14">
      <c r="A14" s="15" t="s">
        <v>37</v>
      </c>
      <c r="B14" s="16" t="n">
        <v>0</v>
      </c>
      <c r="C14" s="16" t="n">
        <v>0</v>
      </c>
      <c r="D14" s="16" t="n">
        <v>0</v>
      </c>
      <c r="E14" s="16" t="n">
        <v>0</v>
      </c>
      <c r="F14" s="16" t="n">
        <v>0</v>
      </c>
      <c r="G14" s="16" t="n">
        <v>0</v>
      </c>
      <c r="H14" s="16" t="n">
        <v>0</v>
      </c>
      <c r="I14" s="16" t="n">
        <v>1055</v>
      </c>
      <c r="J14" s="16" t="n">
        <v>1055</v>
      </c>
      <c r="K14" s="17" t="s">
        <v>17</v>
      </c>
      <c r="L14" s="18" t="s">
        <v>36</v>
      </c>
      <c r="M14" s="19" t="s">
        <v>26</v>
      </c>
      <c r="N14" s="19" t="s">
        <v>27</v>
      </c>
      <c r="AD14" s="15" t="s">
        <v>37</v>
      </c>
      <c r="AE14" s="16" t="n">
        <v>0</v>
      </c>
      <c r="AF14" s="16" t="n">
        <v>0</v>
      </c>
      <c r="AG14" s="16" t="n">
        <v>0</v>
      </c>
      <c r="AH14" s="16" t="n">
        <v>0</v>
      </c>
      <c r="AI14" s="16" t="n">
        <v>0</v>
      </c>
      <c r="AJ14" s="16" t="n">
        <v>0</v>
      </c>
      <c r="AK14" s="16" t="n">
        <v>0</v>
      </c>
      <c r="AL14" s="16" t="n">
        <v>1055</v>
      </c>
      <c r="AM14" s="16" t="n">
        <v>1055</v>
      </c>
      <c r="AN14" s="17" t="s">
        <v>17</v>
      </c>
      <c r="AO14" s="18" t="s">
        <v>36</v>
      </c>
      <c r="AP14" s="19" t="s">
        <v>26</v>
      </c>
      <c r="AQ14" s="19" t="s">
        <v>27</v>
      </c>
      <c r="BG14" s="15" t="s">
        <v>37</v>
      </c>
      <c r="BH14" s="16" t="n">
        <v>0</v>
      </c>
      <c r="BI14" s="16" t="n">
        <v>0</v>
      </c>
      <c r="BJ14" s="16" t="n">
        <v>0</v>
      </c>
      <c r="BK14" s="16" t="n">
        <v>0</v>
      </c>
      <c r="BL14" s="16" t="n">
        <v>0</v>
      </c>
      <c r="BM14" s="16" t="n">
        <v>0</v>
      </c>
      <c r="BN14" s="16" t="n">
        <v>0</v>
      </c>
      <c r="BO14" s="16" t="n">
        <v>1055</v>
      </c>
      <c r="BP14" s="16" t="n">
        <v>1055</v>
      </c>
      <c r="BQ14" s="17" t="s">
        <v>17</v>
      </c>
      <c r="BR14" s="18" t="s">
        <v>36</v>
      </c>
      <c r="BS14" s="19" t="s">
        <v>26</v>
      </c>
      <c r="BT14" s="19" t="s">
        <v>27</v>
      </c>
      <c r="CJ14" s="15" t="s">
        <v>37</v>
      </c>
      <c r="CK14" s="16" t="n">
        <v>0</v>
      </c>
      <c r="CL14" s="16" t="n">
        <v>0</v>
      </c>
      <c r="CM14" s="16" t="n">
        <v>0</v>
      </c>
      <c r="CN14" s="16" t="n">
        <v>0</v>
      </c>
      <c r="CO14" s="16" t="n">
        <v>0</v>
      </c>
      <c r="CP14" s="16" t="n">
        <v>0</v>
      </c>
      <c r="CQ14" s="16" t="n">
        <v>0</v>
      </c>
      <c r="CR14" s="16" t="n">
        <v>1055</v>
      </c>
      <c r="CS14" s="16" t="n">
        <v>1055</v>
      </c>
      <c r="CT14" s="17" t="s">
        <v>17</v>
      </c>
      <c r="CU14" s="18" t="s">
        <v>36</v>
      </c>
      <c r="CV14" s="19" t="s">
        <v>26</v>
      </c>
      <c r="CW14" s="19" t="s">
        <v>27</v>
      </c>
      <c r="DM14" s="15" t="s">
        <v>37</v>
      </c>
      <c r="DN14" s="16" t="n">
        <v>0</v>
      </c>
      <c r="DO14" s="16" t="n">
        <v>0</v>
      </c>
      <c r="DP14" s="16" t="n">
        <v>0</v>
      </c>
      <c r="DQ14" s="16" t="n">
        <v>0</v>
      </c>
      <c r="DR14" s="16" t="n">
        <v>0</v>
      </c>
      <c r="DS14" s="16" t="n">
        <v>0</v>
      </c>
      <c r="DT14" s="16" t="n">
        <v>0</v>
      </c>
      <c r="DU14" s="16" t="n">
        <v>1055</v>
      </c>
      <c r="DV14" s="16" t="n">
        <v>1055</v>
      </c>
      <c r="DW14" s="17" t="s">
        <v>17</v>
      </c>
      <c r="DX14" s="18" t="s">
        <v>36</v>
      </c>
      <c r="DY14" s="19" t="s">
        <v>26</v>
      </c>
      <c r="DZ14" s="19" t="s">
        <v>27</v>
      </c>
      <c r="EP14" s="15" t="s">
        <v>37</v>
      </c>
      <c r="EQ14" s="16" t="n">
        <v>0</v>
      </c>
      <c r="ER14" s="16" t="n">
        <v>0</v>
      </c>
      <c r="ES14" s="16" t="n">
        <v>0</v>
      </c>
      <c r="ET14" s="16" t="n">
        <v>0</v>
      </c>
      <c r="EU14" s="16" t="n">
        <v>0</v>
      </c>
      <c r="EV14" s="16" t="n">
        <v>0</v>
      </c>
      <c r="EW14" s="16" t="n">
        <v>0</v>
      </c>
      <c r="EX14" s="16" t="n">
        <v>1055</v>
      </c>
      <c r="EY14" s="16" t="n">
        <v>1055</v>
      </c>
      <c r="EZ14" s="17" t="s">
        <v>17</v>
      </c>
      <c r="FA14" s="18" t="s">
        <v>36</v>
      </c>
      <c r="FB14" s="19" t="s">
        <v>26</v>
      </c>
      <c r="FC14" s="19" t="s">
        <v>27</v>
      </c>
      <c r="FS14" s="15" t="s">
        <v>37</v>
      </c>
      <c r="FT14" s="16" t="n">
        <v>0</v>
      </c>
      <c r="FU14" s="16" t="n">
        <v>0</v>
      </c>
      <c r="FV14" s="16" t="n">
        <v>0</v>
      </c>
      <c r="FW14" s="16" t="n">
        <v>0</v>
      </c>
      <c r="FX14" s="16" t="n">
        <v>0</v>
      </c>
      <c r="FY14" s="16" t="n">
        <v>0</v>
      </c>
      <c r="FZ14" s="16" t="n">
        <v>0</v>
      </c>
      <c r="GA14" s="16" t="n">
        <v>1055</v>
      </c>
      <c r="GB14" s="16" t="n">
        <v>1055</v>
      </c>
      <c r="GC14" s="17" t="s">
        <v>17</v>
      </c>
      <c r="GD14" s="18" t="s">
        <v>36</v>
      </c>
      <c r="GE14" s="19" t="s">
        <v>26</v>
      </c>
      <c r="GF14" s="19" t="s">
        <v>27</v>
      </c>
      <c r="GV14" s="15" t="s">
        <v>37</v>
      </c>
      <c r="GW14" s="16" t="n">
        <v>0</v>
      </c>
      <c r="GX14" s="16" t="n">
        <v>0</v>
      </c>
      <c r="GY14" s="16" t="n">
        <v>0</v>
      </c>
      <c r="GZ14" s="16" t="n">
        <v>0</v>
      </c>
      <c r="HA14" s="16" t="n">
        <v>0</v>
      </c>
      <c r="HB14" s="16" t="n">
        <v>0</v>
      </c>
      <c r="HC14" s="16" t="n">
        <v>0</v>
      </c>
      <c r="HD14" s="16" t="n">
        <v>1055</v>
      </c>
      <c r="HE14" s="16" t="n">
        <v>1055</v>
      </c>
      <c r="HF14" s="17" t="s">
        <v>17</v>
      </c>
      <c r="HG14" s="18" t="s">
        <v>36</v>
      </c>
      <c r="HH14" s="19" t="s">
        <v>26</v>
      </c>
      <c r="HI14" s="19" t="s">
        <v>27</v>
      </c>
      <c r="HY14" s="15" t="s">
        <v>37</v>
      </c>
      <c r="HZ14" s="16" t="n">
        <v>0</v>
      </c>
      <c r="IA14" s="16" t="n">
        <v>0</v>
      </c>
      <c r="IB14" s="16" t="n">
        <v>0</v>
      </c>
      <c r="IC14" s="16" t="n">
        <v>0</v>
      </c>
      <c r="ID14" s="16" t="n">
        <v>0</v>
      </c>
      <c r="IE14" s="16" t="n">
        <v>0</v>
      </c>
      <c r="IF14" s="16" t="n">
        <v>0</v>
      </c>
      <c r="IG14" s="16" t="n">
        <v>1055</v>
      </c>
      <c r="IH14" s="16" t="n">
        <v>1055</v>
      </c>
      <c r="II14" s="17" t="s">
        <v>17</v>
      </c>
      <c r="IJ14" s="18" t="s">
        <v>36</v>
      </c>
      <c r="IK14" s="19" t="s">
        <v>26</v>
      </c>
      <c r="IL14" s="19" t="s">
        <v>27</v>
      </c>
      <c r="JB14" s="15" t="s">
        <v>37</v>
      </c>
      <c r="JC14" s="16" t="n">
        <v>0</v>
      </c>
      <c r="JD14" s="16" t="n">
        <v>0</v>
      </c>
      <c r="JE14" s="16" t="n">
        <v>0</v>
      </c>
      <c r="JF14" s="16" t="n">
        <v>0</v>
      </c>
      <c r="JG14" s="16" t="n">
        <v>0</v>
      </c>
      <c r="JH14" s="16" t="n">
        <v>0</v>
      </c>
      <c r="JI14" s="16" t="n">
        <v>0</v>
      </c>
      <c r="JJ14" s="16" t="n">
        <v>1055</v>
      </c>
      <c r="JK14" s="16" t="n">
        <v>1055</v>
      </c>
      <c r="JL14" s="17" t="s">
        <v>17</v>
      </c>
      <c r="JM14" s="18" t="s">
        <v>36</v>
      </c>
      <c r="JN14" s="19" t="s">
        <v>26</v>
      </c>
      <c r="JO14" s="19" t="s">
        <v>27</v>
      </c>
      <c r="KE14" s="15" t="s">
        <v>37</v>
      </c>
      <c r="KF14" s="16" t="n">
        <v>0</v>
      </c>
      <c r="KG14" s="16" t="n">
        <v>0</v>
      </c>
      <c r="KH14" s="16" t="n">
        <v>0</v>
      </c>
      <c r="KI14" s="16" t="n">
        <v>0</v>
      </c>
      <c r="KJ14" s="16" t="n">
        <v>0</v>
      </c>
      <c r="KK14" s="16" t="n">
        <v>0</v>
      </c>
      <c r="KL14" s="16" t="n">
        <v>0</v>
      </c>
      <c r="KM14" s="16" t="n">
        <v>1055</v>
      </c>
      <c r="KN14" s="16" t="n">
        <v>1055</v>
      </c>
      <c r="KO14" s="17" t="s">
        <v>17</v>
      </c>
      <c r="KP14" s="18" t="s">
        <v>36</v>
      </c>
      <c r="KQ14" s="19" t="s">
        <v>26</v>
      </c>
      <c r="KR14" s="19" t="s">
        <v>27</v>
      </c>
      <c r="LH14" s="15" t="s">
        <v>37</v>
      </c>
      <c r="LI14" s="16" t="n">
        <v>0</v>
      </c>
      <c r="LJ14" s="16" t="n">
        <v>0</v>
      </c>
      <c r="LK14" s="16" t="n">
        <v>0</v>
      </c>
      <c r="LL14" s="16" t="n">
        <v>0</v>
      </c>
      <c r="LM14" s="16" t="n">
        <v>0</v>
      </c>
      <c r="LN14" s="16" t="n">
        <v>0</v>
      </c>
      <c r="LO14" s="16" t="n">
        <v>0</v>
      </c>
      <c r="LP14" s="16" t="n">
        <v>1055</v>
      </c>
      <c r="LQ14" s="16" t="n">
        <v>1055</v>
      </c>
      <c r="LR14" s="17" t="s">
        <v>17</v>
      </c>
      <c r="LS14" s="18" t="s">
        <v>36</v>
      </c>
      <c r="LT14" s="19" t="s">
        <v>26</v>
      </c>
      <c r="LU14" s="19" t="s">
        <v>27</v>
      </c>
      <c r="MK14" s="15" t="s">
        <v>37</v>
      </c>
      <c r="ML14" s="16" t="n">
        <v>0</v>
      </c>
      <c r="MM14" s="16" t="n">
        <v>0</v>
      </c>
      <c r="MN14" s="16" t="n">
        <v>0</v>
      </c>
      <c r="MO14" s="16" t="n">
        <v>0</v>
      </c>
      <c r="MP14" s="16" t="n">
        <v>0</v>
      </c>
      <c r="MQ14" s="16" t="n">
        <v>0</v>
      </c>
      <c r="MR14" s="16" t="n">
        <v>0</v>
      </c>
      <c r="MS14" s="16" t="n">
        <v>1055</v>
      </c>
      <c r="MT14" s="16" t="n">
        <v>1055</v>
      </c>
      <c r="MU14" s="17" t="s">
        <v>17</v>
      </c>
      <c r="MV14" s="18" t="s">
        <v>36</v>
      </c>
      <c r="MW14" s="19" t="s">
        <v>26</v>
      </c>
      <c r="MX14" s="19" t="s">
        <v>27</v>
      </c>
      <c r="NN14" s="15" t="s">
        <v>37</v>
      </c>
      <c r="NO14" s="16" t="n">
        <v>0</v>
      </c>
      <c r="NP14" s="16" t="n">
        <v>0</v>
      </c>
      <c r="NQ14" s="16" t="n">
        <v>0</v>
      </c>
      <c r="NR14" s="16" t="n">
        <v>0</v>
      </c>
      <c r="NS14" s="16" t="n">
        <v>0</v>
      </c>
      <c r="NT14" s="16" t="n">
        <v>0</v>
      </c>
      <c r="NU14" s="16" t="n">
        <v>0</v>
      </c>
      <c r="NV14" s="16" t="n">
        <v>1055</v>
      </c>
      <c r="NW14" s="16" t="n">
        <v>1055</v>
      </c>
      <c r="NX14" s="17" t="s">
        <v>17</v>
      </c>
      <c r="NY14" s="18" t="s">
        <v>36</v>
      </c>
      <c r="NZ14" s="19" t="s">
        <v>26</v>
      </c>
      <c r="OA14" s="19" t="s">
        <v>27</v>
      </c>
      <c r="OQ14" s="15" t="s">
        <v>37</v>
      </c>
      <c r="OR14" s="16" t="n">
        <v>0</v>
      </c>
      <c r="OS14" s="16" t="n">
        <v>0</v>
      </c>
      <c r="OT14" s="16" t="n">
        <v>0</v>
      </c>
      <c r="OU14" s="16" t="n">
        <v>0</v>
      </c>
      <c r="OV14" s="16" t="n">
        <v>0</v>
      </c>
      <c r="OW14" s="16" t="n">
        <v>0</v>
      </c>
      <c r="OX14" s="16" t="n">
        <v>0</v>
      </c>
      <c r="OY14" s="16" t="n">
        <v>1055</v>
      </c>
      <c r="OZ14" s="16" t="n">
        <v>1055</v>
      </c>
      <c r="PA14" s="17" t="s">
        <v>17</v>
      </c>
      <c r="PB14" s="18" t="s">
        <v>36</v>
      </c>
      <c r="PC14" s="19" t="s">
        <v>26</v>
      </c>
      <c r="PD14" s="19" t="s">
        <v>27</v>
      </c>
      <c r="PT14" s="15" t="s">
        <v>37</v>
      </c>
      <c r="PU14" s="16" t="n">
        <v>0</v>
      </c>
      <c r="PV14" s="16" t="n">
        <v>0</v>
      </c>
      <c r="PW14" s="16" t="n">
        <v>0</v>
      </c>
      <c r="PX14" s="16" t="n">
        <v>0</v>
      </c>
      <c r="PY14" s="16" t="n">
        <v>0</v>
      </c>
      <c r="PZ14" s="16" t="n">
        <v>0</v>
      </c>
      <c r="QA14" s="16" t="n">
        <v>0</v>
      </c>
      <c r="QB14" s="16" t="n">
        <v>1055</v>
      </c>
      <c r="QC14" s="16" t="n">
        <v>1055</v>
      </c>
      <c r="QD14" s="17" t="s">
        <v>17</v>
      </c>
      <c r="QE14" s="18" t="s">
        <v>36</v>
      </c>
      <c r="QF14" s="19" t="s">
        <v>26</v>
      </c>
      <c r="QG14" s="19" t="s">
        <v>27</v>
      </c>
      <c r="QW14" s="15" t="s">
        <v>37</v>
      </c>
      <c r="QX14" s="16" t="n">
        <v>0</v>
      </c>
      <c r="QY14" s="16" t="n">
        <v>0</v>
      </c>
      <c r="QZ14" s="16" t="n">
        <v>0</v>
      </c>
      <c r="RA14" s="16" t="n">
        <v>0</v>
      </c>
      <c r="RB14" s="16" t="n">
        <v>0</v>
      </c>
      <c r="RC14" s="16" t="n">
        <v>0</v>
      </c>
      <c r="RD14" s="16" t="n">
        <v>0</v>
      </c>
      <c r="RE14" s="16" t="n">
        <v>1055</v>
      </c>
      <c r="RF14" s="16" t="n">
        <v>1055</v>
      </c>
      <c r="RG14" s="17" t="s">
        <v>17</v>
      </c>
      <c r="RH14" s="18" t="s">
        <v>36</v>
      </c>
      <c r="RI14" s="19" t="s">
        <v>26</v>
      </c>
      <c r="RJ14" s="19" t="s">
        <v>27</v>
      </c>
      <c r="RZ14" s="15" t="s">
        <v>37</v>
      </c>
      <c r="SA14" s="16" t="n">
        <v>0</v>
      </c>
      <c r="SB14" s="16" t="n">
        <v>0</v>
      </c>
      <c r="SC14" s="16" t="n">
        <v>0</v>
      </c>
      <c r="SD14" s="16" t="n">
        <v>0</v>
      </c>
      <c r="SE14" s="16" t="n">
        <v>0</v>
      </c>
      <c r="SF14" s="16" t="n">
        <v>0</v>
      </c>
      <c r="SG14" s="16" t="n">
        <v>0</v>
      </c>
      <c r="SH14" s="16" t="n">
        <v>1055</v>
      </c>
      <c r="SI14" s="16" t="n">
        <v>1055</v>
      </c>
      <c r="SJ14" s="17" t="s">
        <v>17</v>
      </c>
      <c r="SK14" s="18" t="s">
        <v>36</v>
      </c>
      <c r="SL14" s="19" t="s">
        <v>26</v>
      </c>
      <c r="SM14" s="19" t="s">
        <v>27</v>
      </c>
      <c r="TC14" s="15" t="s">
        <v>37</v>
      </c>
      <c r="TD14" s="16" t="n">
        <v>0</v>
      </c>
      <c r="TE14" s="16" t="n">
        <v>0</v>
      </c>
      <c r="TF14" s="16" t="n">
        <v>0</v>
      </c>
      <c r="TG14" s="16" t="n">
        <v>0</v>
      </c>
      <c r="TH14" s="16" t="n">
        <v>0</v>
      </c>
      <c r="TI14" s="16" t="n">
        <v>0</v>
      </c>
      <c r="TJ14" s="16" t="n">
        <v>0</v>
      </c>
      <c r="TK14" s="16" t="n">
        <v>1055</v>
      </c>
      <c r="TL14" s="16" t="n">
        <v>1055</v>
      </c>
      <c r="TM14" s="17" t="s">
        <v>17</v>
      </c>
      <c r="TN14" s="18" t="s">
        <v>36</v>
      </c>
      <c r="TO14" s="19" t="s">
        <v>26</v>
      </c>
      <c r="TP14" s="19" t="s">
        <v>27</v>
      </c>
      <c r="UF14" s="15" t="s">
        <v>37</v>
      </c>
      <c r="UG14" s="16" t="n">
        <v>0</v>
      </c>
      <c r="UH14" s="16" t="n">
        <v>0</v>
      </c>
      <c r="UI14" s="16" t="n">
        <v>0</v>
      </c>
      <c r="UJ14" s="16" t="n">
        <v>0</v>
      </c>
      <c r="UK14" s="16" t="n">
        <v>0</v>
      </c>
      <c r="UL14" s="16" t="n">
        <v>0</v>
      </c>
      <c r="UM14" s="16" t="n">
        <v>0</v>
      </c>
      <c r="UN14" s="16" t="n">
        <v>1055</v>
      </c>
      <c r="UO14" s="16" t="n">
        <v>1055</v>
      </c>
      <c r="UP14" s="17" t="s">
        <v>17</v>
      </c>
      <c r="UQ14" s="18" t="s">
        <v>36</v>
      </c>
      <c r="UR14" s="19" t="s">
        <v>26</v>
      </c>
      <c r="US14" s="19" t="s">
        <v>27</v>
      </c>
      <c r="VI14" s="15" t="s">
        <v>37</v>
      </c>
      <c r="VJ14" s="16" t="n">
        <v>0</v>
      </c>
      <c r="VK14" s="16" t="n">
        <v>0</v>
      </c>
      <c r="VL14" s="16" t="n">
        <v>0</v>
      </c>
      <c r="VM14" s="16" t="n">
        <v>0</v>
      </c>
      <c r="VN14" s="16" t="n">
        <v>0</v>
      </c>
      <c r="VO14" s="16" t="n">
        <v>0</v>
      </c>
      <c r="VP14" s="16" t="n">
        <v>0</v>
      </c>
      <c r="VQ14" s="16" t="n">
        <v>1055</v>
      </c>
      <c r="VR14" s="16" t="n">
        <v>1055</v>
      </c>
      <c r="VS14" s="17" t="s">
        <v>17</v>
      </c>
      <c r="VT14" s="18" t="s">
        <v>36</v>
      </c>
      <c r="VU14" s="19" t="s">
        <v>26</v>
      </c>
      <c r="VV14" s="19" t="s">
        <v>27</v>
      </c>
      <c r="WL14" s="15" t="s">
        <v>37</v>
      </c>
      <c r="WM14" s="16" t="n">
        <v>0</v>
      </c>
      <c r="WN14" s="16" t="n">
        <v>0</v>
      </c>
      <c r="WO14" s="16" t="n">
        <v>0</v>
      </c>
      <c r="WP14" s="16" t="n">
        <v>0</v>
      </c>
      <c r="WQ14" s="16" t="n">
        <v>0</v>
      </c>
      <c r="WR14" s="16" t="n">
        <v>0</v>
      </c>
      <c r="WS14" s="16" t="n">
        <v>0</v>
      </c>
      <c r="WT14" s="16" t="n">
        <v>1055</v>
      </c>
      <c r="WU14" s="16" t="n">
        <v>1055</v>
      </c>
      <c r="WV14" s="17" t="s">
        <v>17</v>
      </c>
      <c r="WW14" s="18" t="s">
        <v>36</v>
      </c>
      <c r="WX14" s="19" t="s">
        <v>26</v>
      </c>
      <c r="WY14" s="19" t="s">
        <v>27</v>
      </c>
      <c r="XO14" s="15" t="s">
        <v>37</v>
      </c>
      <c r="XP14" s="16" t="n">
        <v>0</v>
      </c>
      <c r="XQ14" s="16" t="n">
        <v>0</v>
      </c>
      <c r="XR14" s="16" t="n">
        <v>0</v>
      </c>
      <c r="XS14" s="16" t="n">
        <v>0</v>
      </c>
      <c r="XT14" s="16" t="n">
        <v>0</v>
      </c>
      <c r="XU14" s="16" t="n">
        <v>0</v>
      </c>
      <c r="XV14" s="16" t="n">
        <v>0</v>
      </c>
      <c r="XW14" s="16" t="n">
        <v>1055</v>
      </c>
      <c r="XX14" s="16" t="n">
        <v>1055</v>
      </c>
      <c r="XY14" s="17" t="s">
        <v>17</v>
      </c>
      <c r="XZ14" s="18" t="s">
        <v>36</v>
      </c>
      <c r="YA14" s="19" t="s">
        <v>26</v>
      </c>
      <c r="YB14" s="19" t="s">
        <v>27</v>
      </c>
      <c r="YR14" s="15" t="s">
        <v>37</v>
      </c>
      <c r="YS14" s="16" t="n">
        <v>0</v>
      </c>
      <c r="YT14" s="16" t="n">
        <v>0</v>
      </c>
      <c r="YU14" s="16" t="n">
        <v>0</v>
      </c>
      <c r="YV14" s="16" t="n">
        <v>0</v>
      </c>
      <c r="YW14" s="16" t="n">
        <v>0</v>
      </c>
      <c r="YX14" s="16" t="n">
        <v>0</v>
      </c>
      <c r="YY14" s="16" t="n">
        <v>0</v>
      </c>
      <c r="YZ14" s="16" t="n">
        <v>1055</v>
      </c>
      <c r="ZA14" s="16" t="n">
        <v>1055</v>
      </c>
      <c r="ZB14" s="17" t="s">
        <v>17</v>
      </c>
      <c r="ZC14" s="18" t="s">
        <v>36</v>
      </c>
      <c r="ZD14" s="19" t="s">
        <v>26</v>
      </c>
      <c r="ZE14" s="19" t="s">
        <v>27</v>
      </c>
      <c r="ZU14" s="15" t="s">
        <v>37</v>
      </c>
      <c r="ZV14" s="16" t="n">
        <v>0</v>
      </c>
      <c r="ZW14" s="16" t="n">
        <v>0</v>
      </c>
      <c r="ZX14" s="16" t="n">
        <v>0</v>
      </c>
      <c r="ZY14" s="16" t="n">
        <v>0</v>
      </c>
      <c r="ZZ14" s="16" t="n">
        <v>0</v>
      </c>
      <c r="AAA14" s="16" t="n">
        <v>0</v>
      </c>
      <c r="AAB14" s="16" t="n">
        <v>0</v>
      </c>
      <c r="AAC14" s="16" t="n">
        <v>1055</v>
      </c>
      <c r="AAD14" s="16" t="n">
        <v>1055</v>
      </c>
      <c r="AAE14" s="17" t="s">
        <v>17</v>
      </c>
      <c r="AAF14" s="18" t="s">
        <v>36</v>
      </c>
      <c r="AAG14" s="19" t="s">
        <v>26</v>
      </c>
      <c r="AAH14" s="19" t="s">
        <v>27</v>
      </c>
      <c r="AAX14" s="15" t="s">
        <v>37</v>
      </c>
      <c r="AAY14" s="16" t="n">
        <v>0</v>
      </c>
      <c r="AAZ14" s="16" t="n">
        <v>0</v>
      </c>
      <c r="ABA14" s="16" t="n">
        <v>0</v>
      </c>
      <c r="ABB14" s="16" t="n">
        <v>0</v>
      </c>
      <c r="ABC14" s="16" t="n">
        <v>0</v>
      </c>
      <c r="ABD14" s="16" t="n">
        <v>0</v>
      </c>
      <c r="ABE14" s="16" t="n">
        <v>0</v>
      </c>
      <c r="ABF14" s="16" t="n">
        <v>1055</v>
      </c>
      <c r="ABG14" s="16" t="n">
        <v>1055</v>
      </c>
      <c r="ABH14" s="17" t="s">
        <v>17</v>
      </c>
      <c r="ABI14" s="18" t="s">
        <v>36</v>
      </c>
      <c r="ABJ14" s="19" t="s">
        <v>26</v>
      </c>
      <c r="ABK14" s="19" t="s">
        <v>27</v>
      </c>
      <c r="ACA14" s="15" t="s">
        <v>37</v>
      </c>
      <c r="ACB14" s="16" t="n">
        <v>0</v>
      </c>
      <c r="ACC14" s="16" t="n">
        <v>0</v>
      </c>
      <c r="ACD14" s="16" t="n">
        <v>0</v>
      </c>
      <c r="ACE14" s="16" t="n">
        <v>0</v>
      </c>
      <c r="ACF14" s="16" t="n">
        <v>0</v>
      </c>
      <c r="ACG14" s="16" t="n">
        <v>0</v>
      </c>
      <c r="ACH14" s="16" t="n">
        <v>0</v>
      </c>
      <c r="ACI14" s="16" t="n">
        <v>1055</v>
      </c>
      <c r="ACJ14" s="16" t="n">
        <v>1055</v>
      </c>
      <c r="ACK14" s="17" t="s">
        <v>17</v>
      </c>
      <c r="ACL14" s="18" t="s">
        <v>36</v>
      </c>
      <c r="ACM14" s="19" t="s">
        <v>26</v>
      </c>
      <c r="ACN14" s="19" t="s">
        <v>27</v>
      </c>
      <c r="ADD14" s="15" t="s">
        <v>37</v>
      </c>
      <c r="ADE14" s="16" t="n">
        <v>0</v>
      </c>
      <c r="ADF14" s="16" t="n">
        <v>0</v>
      </c>
      <c r="ADG14" s="16" t="n">
        <v>0</v>
      </c>
      <c r="ADH14" s="16" t="n">
        <v>0</v>
      </c>
      <c r="ADI14" s="16" t="n">
        <v>0</v>
      </c>
      <c r="ADJ14" s="16" t="n">
        <v>0</v>
      </c>
      <c r="ADK14" s="16" t="n">
        <v>0</v>
      </c>
      <c r="ADL14" s="16" t="n">
        <v>1055</v>
      </c>
      <c r="ADM14" s="16" t="n">
        <v>1055</v>
      </c>
      <c r="ADN14" s="17" t="s">
        <v>17</v>
      </c>
      <c r="ADO14" s="18" t="s">
        <v>36</v>
      </c>
      <c r="ADP14" s="19" t="s">
        <v>26</v>
      </c>
      <c r="ADQ14" s="19" t="s">
        <v>27</v>
      </c>
      <c r="AEG14" s="15" t="s">
        <v>37</v>
      </c>
      <c r="AEH14" s="16" t="n">
        <v>0</v>
      </c>
      <c r="AEI14" s="16" t="n">
        <v>0</v>
      </c>
      <c r="AEJ14" s="16" t="n">
        <v>0</v>
      </c>
      <c r="AEK14" s="16" t="n">
        <v>0</v>
      </c>
      <c r="AEL14" s="16" t="n">
        <v>0</v>
      </c>
      <c r="AEM14" s="16" t="n">
        <v>0</v>
      </c>
      <c r="AEN14" s="16" t="n">
        <v>0</v>
      </c>
      <c r="AEO14" s="16" t="n">
        <v>1055</v>
      </c>
      <c r="AEP14" s="16" t="n">
        <v>1055</v>
      </c>
      <c r="AEQ14" s="17" t="s">
        <v>17</v>
      </c>
      <c r="AER14" s="18" t="s">
        <v>36</v>
      </c>
      <c r="AES14" s="19" t="s">
        <v>26</v>
      </c>
      <c r="AET14" s="19" t="s">
        <v>27</v>
      </c>
      <c r="AFJ14" s="15" t="s">
        <v>37</v>
      </c>
      <c r="AFK14" s="16" t="n">
        <v>0</v>
      </c>
      <c r="AFL14" s="16" t="n">
        <v>0</v>
      </c>
      <c r="AFM14" s="16" t="n">
        <v>0</v>
      </c>
      <c r="AFN14" s="16" t="n">
        <v>0</v>
      </c>
      <c r="AFO14" s="16" t="n">
        <v>0</v>
      </c>
      <c r="AFP14" s="16" t="n">
        <v>0</v>
      </c>
      <c r="AFQ14" s="16" t="n">
        <v>0</v>
      </c>
      <c r="AFR14" s="16" t="n">
        <v>1055</v>
      </c>
      <c r="AFS14" s="16" t="n">
        <v>1055</v>
      </c>
      <c r="AFT14" s="17" t="s">
        <v>17</v>
      </c>
      <c r="AFU14" s="18" t="s">
        <v>36</v>
      </c>
      <c r="AFV14" s="19" t="s">
        <v>26</v>
      </c>
      <c r="AFW14" s="19" t="s">
        <v>27</v>
      </c>
      <c r="AGM14" s="15" t="s">
        <v>37</v>
      </c>
      <c r="AGN14" s="16" t="n">
        <v>0</v>
      </c>
      <c r="AGO14" s="16" t="n">
        <v>0</v>
      </c>
      <c r="AGP14" s="16" t="n">
        <v>0</v>
      </c>
      <c r="AGQ14" s="16" t="n">
        <v>0</v>
      </c>
      <c r="AGR14" s="16" t="n">
        <v>0</v>
      </c>
      <c r="AGS14" s="16" t="n">
        <v>0</v>
      </c>
      <c r="AGT14" s="16" t="n">
        <v>0</v>
      </c>
      <c r="AGU14" s="16" t="n">
        <v>1055</v>
      </c>
      <c r="AGV14" s="16" t="n">
        <v>1055</v>
      </c>
      <c r="AGW14" s="17" t="s">
        <v>17</v>
      </c>
      <c r="AGX14" s="18" t="s">
        <v>36</v>
      </c>
      <c r="AGY14" s="19" t="s">
        <v>26</v>
      </c>
      <c r="AGZ14" s="19" t="s">
        <v>27</v>
      </c>
      <c r="AHP14" s="15" t="s">
        <v>37</v>
      </c>
      <c r="AHQ14" s="16" t="n">
        <v>0</v>
      </c>
      <c r="AHR14" s="16" t="n">
        <v>0</v>
      </c>
      <c r="AHS14" s="16" t="n">
        <v>0</v>
      </c>
      <c r="AHT14" s="16" t="n">
        <v>0</v>
      </c>
      <c r="AHU14" s="16" t="n">
        <v>0</v>
      </c>
      <c r="AHV14" s="16" t="n">
        <v>0</v>
      </c>
      <c r="AHW14" s="16" t="n">
        <v>0</v>
      </c>
      <c r="AHX14" s="16" t="n">
        <v>1055</v>
      </c>
      <c r="AHY14" s="16" t="n">
        <v>1055</v>
      </c>
      <c r="AHZ14" s="17" t="s">
        <v>17</v>
      </c>
      <c r="AIA14" s="18" t="s">
        <v>36</v>
      </c>
      <c r="AIB14" s="19" t="s">
        <v>26</v>
      </c>
      <c r="AIC14" s="19" t="s">
        <v>27</v>
      </c>
      <c r="AIS14" s="15" t="s">
        <v>37</v>
      </c>
      <c r="AIT14" s="16" t="n">
        <v>0</v>
      </c>
      <c r="AIU14" s="16" t="n">
        <v>0</v>
      </c>
      <c r="AIV14" s="16" t="n">
        <v>0</v>
      </c>
      <c r="AIW14" s="16" t="n">
        <v>0</v>
      </c>
      <c r="AIX14" s="16" t="n">
        <v>0</v>
      </c>
      <c r="AIY14" s="16" t="n">
        <v>0</v>
      </c>
      <c r="AIZ14" s="16" t="n">
        <v>0</v>
      </c>
      <c r="AJA14" s="16" t="n">
        <v>1055</v>
      </c>
      <c r="AJB14" s="16" t="n">
        <v>1055</v>
      </c>
      <c r="AJC14" s="17" t="s">
        <v>17</v>
      </c>
      <c r="AJD14" s="18" t="s">
        <v>36</v>
      </c>
      <c r="AJE14" s="19" t="s">
        <v>26</v>
      </c>
      <c r="AJF14" s="19" t="s">
        <v>27</v>
      </c>
      <c r="AJV14" s="15" t="s">
        <v>37</v>
      </c>
      <c r="AJW14" s="16" t="n">
        <v>0</v>
      </c>
      <c r="AJX14" s="16" t="n">
        <v>0</v>
      </c>
      <c r="AJY14" s="16" t="n">
        <v>0</v>
      </c>
      <c r="AJZ14" s="16" t="n">
        <v>0</v>
      </c>
      <c r="AKA14" s="16" t="n">
        <v>0</v>
      </c>
      <c r="AKB14" s="16" t="n">
        <v>0</v>
      </c>
      <c r="AKC14" s="16" t="n">
        <v>0</v>
      </c>
      <c r="AKD14" s="16" t="n">
        <v>1055</v>
      </c>
      <c r="AKE14" s="16" t="n">
        <v>1055</v>
      </c>
      <c r="AKF14" s="17" t="s">
        <v>17</v>
      </c>
      <c r="AKG14" s="18" t="s">
        <v>36</v>
      </c>
      <c r="AKH14" s="19" t="s">
        <v>26</v>
      </c>
      <c r="AKI14" s="19" t="s">
        <v>27</v>
      </c>
      <c r="AKY14" s="15" t="s">
        <v>37</v>
      </c>
      <c r="AKZ14" s="16" t="n">
        <v>0</v>
      </c>
      <c r="ALA14" s="16" t="n">
        <v>0</v>
      </c>
      <c r="ALB14" s="16" t="n">
        <v>0</v>
      </c>
      <c r="ALC14" s="16" t="n">
        <v>0</v>
      </c>
      <c r="ALD14" s="16" t="n">
        <v>0</v>
      </c>
      <c r="ALE14" s="16" t="n">
        <v>0</v>
      </c>
      <c r="ALF14" s="16" t="n">
        <v>0</v>
      </c>
      <c r="ALG14" s="16" t="n">
        <v>1055</v>
      </c>
      <c r="ALH14" s="16" t="n">
        <v>1055</v>
      </c>
      <c r="ALI14" s="17" t="s">
        <v>17</v>
      </c>
      <c r="ALJ14" s="18" t="s">
        <v>36</v>
      </c>
      <c r="ALK14" s="19" t="s">
        <v>26</v>
      </c>
      <c r="ALL14" s="19" t="s">
        <v>27</v>
      </c>
      <c r="AMB14" s="15" t="s">
        <v>37</v>
      </c>
      <c r="AMC14" s="16" t="n">
        <v>0</v>
      </c>
      <c r="AMD14" s="16" t="n">
        <v>0</v>
      </c>
      <c r="AME14" s="16" t="n">
        <v>0</v>
      </c>
      <c r="AMF14" s="16" t="n">
        <v>0</v>
      </c>
      <c r="AMG14" s="16" t="n">
        <v>0</v>
      </c>
      <c r="AMH14" s="16" t="n">
        <v>0</v>
      </c>
      <c r="AMI14" s="16" t="n">
        <v>0</v>
      </c>
      <c r="AMJ14" s="16" t="n">
        <v>1055</v>
      </c>
    </row>
    <row collapsed="false" customFormat="false" customHeight="true" hidden="false" ht="45" outlineLevel="0" r="15">
      <c r="A15" s="15" t="s">
        <v>38</v>
      </c>
      <c r="B15" s="16" t="n">
        <v>0</v>
      </c>
      <c r="C15" s="16" t="n">
        <v>0</v>
      </c>
      <c r="D15" s="16" t="n">
        <v>0</v>
      </c>
      <c r="E15" s="16" t="n">
        <v>0</v>
      </c>
      <c r="F15" s="16" t="n">
        <v>0</v>
      </c>
      <c r="G15" s="16" t="n">
        <v>0</v>
      </c>
      <c r="H15" s="16" t="n">
        <v>0</v>
      </c>
      <c r="I15" s="16" t="n">
        <v>1000</v>
      </c>
      <c r="J15" s="16" t="n">
        <v>1000</v>
      </c>
      <c r="K15" s="17" t="s">
        <v>17</v>
      </c>
      <c r="L15" s="18" t="s">
        <v>36</v>
      </c>
      <c r="M15" s="19" t="s">
        <v>26</v>
      </c>
      <c r="N15" s="19" t="s">
        <v>27</v>
      </c>
      <c r="AD15" s="15" t="s">
        <v>38</v>
      </c>
      <c r="AE15" s="16" t="n">
        <v>0</v>
      </c>
      <c r="AF15" s="16" t="n">
        <v>0</v>
      </c>
      <c r="AG15" s="16" t="n">
        <v>0</v>
      </c>
      <c r="AH15" s="16" t="n">
        <v>0</v>
      </c>
      <c r="AI15" s="16" t="n">
        <v>0</v>
      </c>
      <c r="AJ15" s="16" t="n">
        <v>0</v>
      </c>
      <c r="AK15" s="16" t="n">
        <v>0</v>
      </c>
      <c r="AL15" s="16" t="n">
        <v>1000</v>
      </c>
      <c r="AM15" s="16" t="n">
        <v>1000</v>
      </c>
      <c r="AN15" s="17" t="s">
        <v>17</v>
      </c>
      <c r="AO15" s="18" t="s">
        <v>36</v>
      </c>
      <c r="AP15" s="19" t="s">
        <v>26</v>
      </c>
      <c r="AQ15" s="19" t="s">
        <v>27</v>
      </c>
      <c r="BG15" s="15" t="s">
        <v>38</v>
      </c>
      <c r="BH15" s="16" t="n">
        <v>0</v>
      </c>
      <c r="BI15" s="16" t="n">
        <v>0</v>
      </c>
      <c r="BJ15" s="16" t="n">
        <v>0</v>
      </c>
      <c r="BK15" s="16" t="n">
        <v>0</v>
      </c>
      <c r="BL15" s="16" t="n">
        <v>0</v>
      </c>
      <c r="BM15" s="16" t="n">
        <v>0</v>
      </c>
      <c r="BN15" s="16" t="n">
        <v>0</v>
      </c>
      <c r="BO15" s="16" t="n">
        <v>1000</v>
      </c>
      <c r="BP15" s="16" t="n">
        <v>1000</v>
      </c>
      <c r="BQ15" s="17" t="s">
        <v>17</v>
      </c>
      <c r="BR15" s="18" t="s">
        <v>36</v>
      </c>
      <c r="BS15" s="19" t="s">
        <v>26</v>
      </c>
      <c r="BT15" s="19" t="s">
        <v>27</v>
      </c>
      <c r="CJ15" s="15" t="s">
        <v>38</v>
      </c>
      <c r="CK15" s="16" t="n">
        <v>0</v>
      </c>
      <c r="CL15" s="16" t="n">
        <v>0</v>
      </c>
      <c r="CM15" s="16" t="n">
        <v>0</v>
      </c>
      <c r="CN15" s="16" t="n">
        <v>0</v>
      </c>
      <c r="CO15" s="16" t="n">
        <v>0</v>
      </c>
      <c r="CP15" s="16" t="n">
        <v>0</v>
      </c>
      <c r="CQ15" s="16" t="n">
        <v>0</v>
      </c>
      <c r="CR15" s="16" t="n">
        <v>1000</v>
      </c>
      <c r="CS15" s="16" t="n">
        <v>1000</v>
      </c>
      <c r="CT15" s="17" t="s">
        <v>17</v>
      </c>
      <c r="CU15" s="18" t="s">
        <v>36</v>
      </c>
      <c r="CV15" s="19" t="s">
        <v>26</v>
      </c>
      <c r="CW15" s="19" t="s">
        <v>27</v>
      </c>
      <c r="DM15" s="15" t="s">
        <v>38</v>
      </c>
      <c r="DN15" s="16" t="n">
        <v>0</v>
      </c>
      <c r="DO15" s="16" t="n">
        <v>0</v>
      </c>
      <c r="DP15" s="16" t="n">
        <v>0</v>
      </c>
      <c r="DQ15" s="16" t="n">
        <v>0</v>
      </c>
      <c r="DR15" s="16" t="n">
        <v>0</v>
      </c>
      <c r="DS15" s="16" t="n">
        <v>0</v>
      </c>
      <c r="DT15" s="16" t="n">
        <v>0</v>
      </c>
      <c r="DU15" s="16" t="n">
        <v>1000</v>
      </c>
      <c r="DV15" s="16" t="n">
        <v>1000</v>
      </c>
      <c r="DW15" s="17" t="s">
        <v>17</v>
      </c>
      <c r="DX15" s="18" t="s">
        <v>36</v>
      </c>
      <c r="DY15" s="19" t="s">
        <v>26</v>
      </c>
      <c r="DZ15" s="19" t="s">
        <v>27</v>
      </c>
      <c r="EP15" s="15" t="s">
        <v>38</v>
      </c>
      <c r="EQ15" s="16" t="n">
        <v>0</v>
      </c>
      <c r="ER15" s="16" t="n">
        <v>0</v>
      </c>
      <c r="ES15" s="16" t="n">
        <v>0</v>
      </c>
      <c r="ET15" s="16" t="n">
        <v>0</v>
      </c>
      <c r="EU15" s="16" t="n">
        <v>0</v>
      </c>
      <c r="EV15" s="16" t="n">
        <v>0</v>
      </c>
      <c r="EW15" s="16" t="n">
        <v>0</v>
      </c>
      <c r="EX15" s="16" t="n">
        <v>1000</v>
      </c>
      <c r="EY15" s="16" t="n">
        <v>1000</v>
      </c>
      <c r="EZ15" s="17" t="s">
        <v>17</v>
      </c>
      <c r="FA15" s="18" t="s">
        <v>36</v>
      </c>
      <c r="FB15" s="19" t="s">
        <v>26</v>
      </c>
      <c r="FC15" s="19" t="s">
        <v>27</v>
      </c>
      <c r="FS15" s="15" t="s">
        <v>38</v>
      </c>
      <c r="FT15" s="16" t="n">
        <v>0</v>
      </c>
      <c r="FU15" s="16" t="n">
        <v>0</v>
      </c>
      <c r="FV15" s="16" t="n">
        <v>0</v>
      </c>
      <c r="FW15" s="16" t="n">
        <v>0</v>
      </c>
      <c r="FX15" s="16" t="n">
        <v>0</v>
      </c>
      <c r="FY15" s="16" t="n">
        <v>0</v>
      </c>
      <c r="FZ15" s="16" t="n">
        <v>0</v>
      </c>
      <c r="GA15" s="16" t="n">
        <v>1000</v>
      </c>
      <c r="GB15" s="16" t="n">
        <v>1000</v>
      </c>
      <c r="GC15" s="17" t="s">
        <v>17</v>
      </c>
      <c r="GD15" s="18" t="s">
        <v>36</v>
      </c>
      <c r="GE15" s="19" t="s">
        <v>26</v>
      </c>
      <c r="GF15" s="19" t="s">
        <v>27</v>
      </c>
      <c r="GV15" s="15" t="s">
        <v>38</v>
      </c>
      <c r="GW15" s="16" t="n">
        <v>0</v>
      </c>
      <c r="GX15" s="16" t="n">
        <v>0</v>
      </c>
      <c r="GY15" s="16" t="n">
        <v>0</v>
      </c>
      <c r="GZ15" s="16" t="n">
        <v>0</v>
      </c>
      <c r="HA15" s="16" t="n">
        <v>0</v>
      </c>
      <c r="HB15" s="16" t="n">
        <v>0</v>
      </c>
      <c r="HC15" s="16" t="n">
        <v>0</v>
      </c>
      <c r="HD15" s="16" t="n">
        <v>1000</v>
      </c>
      <c r="HE15" s="16" t="n">
        <v>1000</v>
      </c>
      <c r="HF15" s="17" t="s">
        <v>17</v>
      </c>
      <c r="HG15" s="18" t="s">
        <v>36</v>
      </c>
      <c r="HH15" s="19" t="s">
        <v>26</v>
      </c>
      <c r="HI15" s="19" t="s">
        <v>27</v>
      </c>
      <c r="HY15" s="15" t="s">
        <v>38</v>
      </c>
      <c r="HZ15" s="16" t="n">
        <v>0</v>
      </c>
      <c r="IA15" s="16" t="n">
        <v>0</v>
      </c>
      <c r="IB15" s="16" t="n">
        <v>0</v>
      </c>
      <c r="IC15" s="16" t="n">
        <v>0</v>
      </c>
      <c r="ID15" s="16" t="n">
        <v>0</v>
      </c>
      <c r="IE15" s="16" t="n">
        <v>0</v>
      </c>
      <c r="IF15" s="16" t="n">
        <v>0</v>
      </c>
      <c r="IG15" s="16" t="n">
        <v>1000</v>
      </c>
      <c r="IH15" s="16" t="n">
        <v>1000</v>
      </c>
      <c r="II15" s="17" t="s">
        <v>17</v>
      </c>
      <c r="IJ15" s="18" t="s">
        <v>36</v>
      </c>
      <c r="IK15" s="19" t="s">
        <v>26</v>
      </c>
      <c r="IL15" s="19" t="s">
        <v>27</v>
      </c>
      <c r="JB15" s="15" t="s">
        <v>38</v>
      </c>
      <c r="JC15" s="16" t="n">
        <v>0</v>
      </c>
      <c r="JD15" s="16" t="n">
        <v>0</v>
      </c>
      <c r="JE15" s="16" t="n">
        <v>0</v>
      </c>
      <c r="JF15" s="16" t="n">
        <v>0</v>
      </c>
      <c r="JG15" s="16" t="n">
        <v>0</v>
      </c>
      <c r="JH15" s="16" t="n">
        <v>0</v>
      </c>
      <c r="JI15" s="16" t="n">
        <v>0</v>
      </c>
      <c r="JJ15" s="16" t="n">
        <v>1000</v>
      </c>
      <c r="JK15" s="16" t="n">
        <v>1000</v>
      </c>
      <c r="JL15" s="17" t="s">
        <v>17</v>
      </c>
      <c r="JM15" s="18" t="s">
        <v>36</v>
      </c>
      <c r="JN15" s="19" t="s">
        <v>26</v>
      </c>
      <c r="JO15" s="19" t="s">
        <v>27</v>
      </c>
      <c r="KE15" s="15" t="s">
        <v>38</v>
      </c>
      <c r="KF15" s="16" t="n">
        <v>0</v>
      </c>
      <c r="KG15" s="16" t="n">
        <v>0</v>
      </c>
      <c r="KH15" s="16" t="n">
        <v>0</v>
      </c>
      <c r="KI15" s="16" t="n">
        <v>0</v>
      </c>
      <c r="KJ15" s="16" t="n">
        <v>0</v>
      </c>
      <c r="KK15" s="16" t="n">
        <v>0</v>
      </c>
      <c r="KL15" s="16" t="n">
        <v>0</v>
      </c>
      <c r="KM15" s="16" t="n">
        <v>1000</v>
      </c>
      <c r="KN15" s="16" t="n">
        <v>1000</v>
      </c>
      <c r="KO15" s="17" t="s">
        <v>17</v>
      </c>
      <c r="KP15" s="18" t="s">
        <v>36</v>
      </c>
      <c r="KQ15" s="19" t="s">
        <v>26</v>
      </c>
      <c r="KR15" s="19" t="s">
        <v>27</v>
      </c>
      <c r="LH15" s="15" t="s">
        <v>38</v>
      </c>
      <c r="LI15" s="16" t="n">
        <v>0</v>
      </c>
      <c r="LJ15" s="16" t="n">
        <v>0</v>
      </c>
      <c r="LK15" s="16" t="n">
        <v>0</v>
      </c>
      <c r="LL15" s="16" t="n">
        <v>0</v>
      </c>
      <c r="LM15" s="16" t="n">
        <v>0</v>
      </c>
      <c r="LN15" s="16" t="n">
        <v>0</v>
      </c>
      <c r="LO15" s="16" t="n">
        <v>0</v>
      </c>
      <c r="LP15" s="16" t="n">
        <v>1000</v>
      </c>
      <c r="LQ15" s="16" t="n">
        <v>1000</v>
      </c>
      <c r="LR15" s="17" t="s">
        <v>17</v>
      </c>
      <c r="LS15" s="18" t="s">
        <v>36</v>
      </c>
      <c r="LT15" s="19" t="s">
        <v>26</v>
      </c>
      <c r="LU15" s="19" t="s">
        <v>27</v>
      </c>
      <c r="MK15" s="15" t="s">
        <v>38</v>
      </c>
      <c r="ML15" s="16" t="n">
        <v>0</v>
      </c>
      <c r="MM15" s="16" t="n">
        <v>0</v>
      </c>
      <c r="MN15" s="16" t="n">
        <v>0</v>
      </c>
      <c r="MO15" s="16" t="n">
        <v>0</v>
      </c>
      <c r="MP15" s="16" t="n">
        <v>0</v>
      </c>
      <c r="MQ15" s="16" t="n">
        <v>0</v>
      </c>
      <c r="MR15" s="16" t="n">
        <v>0</v>
      </c>
      <c r="MS15" s="16" t="n">
        <v>1000</v>
      </c>
      <c r="MT15" s="16" t="n">
        <v>1000</v>
      </c>
      <c r="MU15" s="17" t="s">
        <v>17</v>
      </c>
      <c r="MV15" s="18" t="s">
        <v>36</v>
      </c>
      <c r="MW15" s="19" t="s">
        <v>26</v>
      </c>
      <c r="MX15" s="19" t="s">
        <v>27</v>
      </c>
      <c r="NN15" s="15" t="s">
        <v>38</v>
      </c>
      <c r="NO15" s="16" t="n">
        <v>0</v>
      </c>
      <c r="NP15" s="16" t="n">
        <v>0</v>
      </c>
      <c r="NQ15" s="16" t="n">
        <v>0</v>
      </c>
      <c r="NR15" s="16" t="n">
        <v>0</v>
      </c>
      <c r="NS15" s="16" t="n">
        <v>0</v>
      </c>
      <c r="NT15" s="16" t="n">
        <v>0</v>
      </c>
      <c r="NU15" s="16" t="n">
        <v>0</v>
      </c>
      <c r="NV15" s="16" t="n">
        <v>1000</v>
      </c>
      <c r="NW15" s="16" t="n">
        <v>1000</v>
      </c>
      <c r="NX15" s="17" t="s">
        <v>17</v>
      </c>
      <c r="NY15" s="18" t="s">
        <v>36</v>
      </c>
      <c r="NZ15" s="19" t="s">
        <v>26</v>
      </c>
      <c r="OA15" s="19" t="s">
        <v>27</v>
      </c>
      <c r="OQ15" s="15" t="s">
        <v>38</v>
      </c>
      <c r="OR15" s="16" t="n">
        <v>0</v>
      </c>
      <c r="OS15" s="16" t="n">
        <v>0</v>
      </c>
      <c r="OT15" s="16" t="n">
        <v>0</v>
      </c>
      <c r="OU15" s="16" t="n">
        <v>0</v>
      </c>
      <c r="OV15" s="16" t="n">
        <v>0</v>
      </c>
      <c r="OW15" s="16" t="n">
        <v>0</v>
      </c>
      <c r="OX15" s="16" t="n">
        <v>0</v>
      </c>
      <c r="OY15" s="16" t="n">
        <v>1000</v>
      </c>
      <c r="OZ15" s="16" t="n">
        <v>1000</v>
      </c>
      <c r="PA15" s="17" t="s">
        <v>17</v>
      </c>
      <c r="PB15" s="18" t="s">
        <v>36</v>
      </c>
      <c r="PC15" s="19" t="s">
        <v>26</v>
      </c>
      <c r="PD15" s="19" t="s">
        <v>27</v>
      </c>
      <c r="PT15" s="15" t="s">
        <v>38</v>
      </c>
      <c r="PU15" s="16" t="n">
        <v>0</v>
      </c>
      <c r="PV15" s="16" t="n">
        <v>0</v>
      </c>
      <c r="PW15" s="16" t="n">
        <v>0</v>
      </c>
      <c r="PX15" s="16" t="n">
        <v>0</v>
      </c>
      <c r="PY15" s="16" t="n">
        <v>0</v>
      </c>
      <c r="PZ15" s="16" t="n">
        <v>0</v>
      </c>
      <c r="QA15" s="16" t="n">
        <v>0</v>
      </c>
      <c r="QB15" s="16" t="n">
        <v>1000</v>
      </c>
      <c r="QC15" s="16" t="n">
        <v>1000</v>
      </c>
      <c r="QD15" s="17" t="s">
        <v>17</v>
      </c>
      <c r="QE15" s="18" t="s">
        <v>36</v>
      </c>
      <c r="QF15" s="19" t="s">
        <v>26</v>
      </c>
      <c r="QG15" s="19" t="s">
        <v>27</v>
      </c>
      <c r="QW15" s="15" t="s">
        <v>38</v>
      </c>
      <c r="QX15" s="16" t="n">
        <v>0</v>
      </c>
      <c r="QY15" s="16" t="n">
        <v>0</v>
      </c>
      <c r="QZ15" s="16" t="n">
        <v>0</v>
      </c>
      <c r="RA15" s="16" t="n">
        <v>0</v>
      </c>
      <c r="RB15" s="16" t="n">
        <v>0</v>
      </c>
      <c r="RC15" s="16" t="n">
        <v>0</v>
      </c>
      <c r="RD15" s="16" t="n">
        <v>0</v>
      </c>
      <c r="RE15" s="16" t="n">
        <v>1000</v>
      </c>
      <c r="RF15" s="16" t="n">
        <v>1000</v>
      </c>
      <c r="RG15" s="17" t="s">
        <v>17</v>
      </c>
      <c r="RH15" s="18" t="s">
        <v>36</v>
      </c>
      <c r="RI15" s="19" t="s">
        <v>26</v>
      </c>
      <c r="RJ15" s="19" t="s">
        <v>27</v>
      </c>
      <c r="RZ15" s="15" t="s">
        <v>38</v>
      </c>
      <c r="SA15" s="16" t="n">
        <v>0</v>
      </c>
      <c r="SB15" s="16" t="n">
        <v>0</v>
      </c>
      <c r="SC15" s="16" t="n">
        <v>0</v>
      </c>
      <c r="SD15" s="16" t="n">
        <v>0</v>
      </c>
      <c r="SE15" s="16" t="n">
        <v>0</v>
      </c>
      <c r="SF15" s="16" t="n">
        <v>0</v>
      </c>
      <c r="SG15" s="16" t="n">
        <v>0</v>
      </c>
      <c r="SH15" s="16" t="n">
        <v>1000</v>
      </c>
      <c r="SI15" s="16" t="n">
        <v>1000</v>
      </c>
      <c r="SJ15" s="17" t="s">
        <v>17</v>
      </c>
      <c r="SK15" s="18" t="s">
        <v>36</v>
      </c>
      <c r="SL15" s="19" t="s">
        <v>26</v>
      </c>
      <c r="SM15" s="19" t="s">
        <v>27</v>
      </c>
      <c r="TC15" s="15" t="s">
        <v>38</v>
      </c>
      <c r="TD15" s="16" t="n">
        <v>0</v>
      </c>
      <c r="TE15" s="16" t="n">
        <v>0</v>
      </c>
      <c r="TF15" s="16" t="n">
        <v>0</v>
      </c>
      <c r="TG15" s="16" t="n">
        <v>0</v>
      </c>
      <c r="TH15" s="16" t="n">
        <v>0</v>
      </c>
      <c r="TI15" s="16" t="n">
        <v>0</v>
      </c>
      <c r="TJ15" s="16" t="n">
        <v>0</v>
      </c>
      <c r="TK15" s="16" t="n">
        <v>1000</v>
      </c>
      <c r="TL15" s="16" t="n">
        <v>1000</v>
      </c>
      <c r="TM15" s="17" t="s">
        <v>17</v>
      </c>
      <c r="TN15" s="18" t="s">
        <v>36</v>
      </c>
      <c r="TO15" s="19" t="s">
        <v>26</v>
      </c>
      <c r="TP15" s="19" t="s">
        <v>27</v>
      </c>
      <c r="UF15" s="15" t="s">
        <v>38</v>
      </c>
      <c r="UG15" s="16" t="n">
        <v>0</v>
      </c>
      <c r="UH15" s="16" t="n">
        <v>0</v>
      </c>
      <c r="UI15" s="16" t="n">
        <v>0</v>
      </c>
      <c r="UJ15" s="16" t="n">
        <v>0</v>
      </c>
      <c r="UK15" s="16" t="n">
        <v>0</v>
      </c>
      <c r="UL15" s="16" t="n">
        <v>0</v>
      </c>
      <c r="UM15" s="16" t="n">
        <v>0</v>
      </c>
      <c r="UN15" s="16" t="n">
        <v>1000</v>
      </c>
      <c r="UO15" s="16" t="n">
        <v>1000</v>
      </c>
      <c r="UP15" s="17" t="s">
        <v>17</v>
      </c>
      <c r="UQ15" s="18" t="s">
        <v>36</v>
      </c>
      <c r="UR15" s="19" t="s">
        <v>26</v>
      </c>
      <c r="US15" s="19" t="s">
        <v>27</v>
      </c>
      <c r="VI15" s="15" t="s">
        <v>38</v>
      </c>
      <c r="VJ15" s="16" t="n">
        <v>0</v>
      </c>
      <c r="VK15" s="16" t="n">
        <v>0</v>
      </c>
      <c r="VL15" s="16" t="n">
        <v>0</v>
      </c>
      <c r="VM15" s="16" t="n">
        <v>0</v>
      </c>
      <c r="VN15" s="16" t="n">
        <v>0</v>
      </c>
      <c r="VO15" s="16" t="n">
        <v>0</v>
      </c>
      <c r="VP15" s="16" t="n">
        <v>0</v>
      </c>
      <c r="VQ15" s="16" t="n">
        <v>1000</v>
      </c>
      <c r="VR15" s="16" t="n">
        <v>1000</v>
      </c>
      <c r="VS15" s="17" t="s">
        <v>17</v>
      </c>
      <c r="VT15" s="18" t="s">
        <v>36</v>
      </c>
      <c r="VU15" s="19" t="s">
        <v>26</v>
      </c>
      <c r="VV15" s="19" t="s">
        <v>27</v>
      </c>
      <c r="WL15" s="15" t="s">
        <v>38</v>
      </c>
      <c r="WM15" s="16" t="n">
        <v>0</v>
      </c>
      <c r="WN15" s="16" t="n">
        <v>0</v>
      </c>
      <c r="WO15" s="16" t="n">
        <v>0</v>
      </c>
      <c r="WP15" s="16" t="n">
        <v>0</v>
      </c>
      <c r="WQ15" s="16" t="n">
        <v>0</v>
      </c>
      <c r="WR15" s="16" t="n">
        <v>0</v>
      </c>
      <c r="WS15" s="16" t="n">
        <v>0</v>
      </c>
      <c r="WT15" s="16" t="n">
        <v>1000</v>
      </c>
      <c r="WU15" s="16" t="n">
        <v>1000</v>
      </c>
      <c r="WV15" s="17" t="s">
        <v>17</v>
      </c>
      <c r="WW15" s="18" t="s">
        <v>36</v>
      </c>
      <c r="WX15" s="19" t="s">
        <v>26</v>
      </c>
      <c r="WY15" s="19" t="s">
        <v>27</v>
      </c>
      <c r="XO15" s="15" t="s">
        <v>38</v>
      </c>
      <c r="XP15" s="16" t="n">
        <v>0</v>
      </c>
      <c r="XQ15" s="16" t="n">
        <v>0</v>
      </c>
      <c r="XR15" s="16" t="n">
        <v>0</v>
      </c>
      <c r="XS15" s="16" t="n">
        <v>0</v>
      </c>
      <c r="XT15" s="16" t="n">
        <v>0</v>
      </c>
      <c r="XU15" s="16" t="n">
        <v>0</v>
      </c>
      <c r="XV15" s="16" t="n">
        <v>0</v>
      </c>
      <c r="XW15" s="16" t="n">
        <v>1000</v>
      </c>
      <c r="XX15" s="16" t="n">
        <v>1000</v>
      </c>
      <c r="XY15" s="17" t="s">
        <v>17</v>
      </c>
      <c r="XZ15" s="18" t="s">
        <v>36</v>
      </c>
      <c r="YA15" s="19" t="s">
        <v>26</v>
      </c>
      <c r="YB15" s="19" t="s">
        <v>27</v>
      </c>
      <c r="YR15" s="15" t="s">
        <v>38</v>
      </c>
      <c r="YS15" s="16" t="n">
        <v>0</v>
      </c>
      <c r="YT15" s="16" t="n">
        <v>0</v>
      </c>
      <c r="YU15" s="16" t="n">
        <v>0</v>
      </c>
      <c r="YV15" s="16" t="n">
        <v>0</v>
      </c>
      <c r="YW15" s="16" t="n">
        <v>0</v>
      </c>
      <c r="YX15" s="16" t="n">
        <v>0</v>
      </c>
      <c r="YY15" s="16" t="n">
        <v>0</v>
      </c>
      <c r="YZ15" s="16" t="n">
        <v>1000</v>
      </c>
      <c r="ZA15" s="16" t="n">
        <v>1000</v>
      </c>
      <c r="ZB15" s="17" t="s">
        <v>17</v>
      </c>
      <c r="ZC15" s="18" t="s">
        <v>36</v>
      </c>
      <c r="ZD15" s="19" t="s">
        <v>26</v>
      </c>
      <c r="ZE15" s="19" t="s">
        <v>27</v>
      </c>
      <c r="ZU15" s="15" t="s">
        <v>38</v>
      </c>
      <c r="ZV15" s="16" t="n">
        <v>0</v>
      </c>
      <c r="ZW15" s="16" t="n">
        <v>0</v>
      </c>
      <c r="ZX15" s="16" t="n">
        <v>0</v>
      </c>
      <c r="ZY15" s="16" t="n">
        <v>0</v>
      </c>
      <c r="ZZ15" s="16" t="n">
        <v>0</v>
      </c>
      <c r="AAA15" s="16" t="n">
        <v>0</v>
      </c>
      <c r="AAB15" s="16" t="n">
        <v>0</v>
      </c>
      <c r="AAC15" s="16" t="n">
        <v>1000</v>
      </c>
      <c r="AAD15" s="16" t="n">
        <v>1000</v>
      </c>
      <c r="AAE15" s="17" t="s">
        <v>17</v>
      </c>
      <c r="AAF15" s="18" t="s">
        <v>36</v>
      </c>
      <c r="AAG15" s="19" t="s">
        <v>26</v>
      </c>
      <c r="AAH15" s="19" t="s">
        <v>27</v>
      </c>
      <c r="AAX15" s="15" t="s">
        <v>38</v>
      </c>
      <c r="AAY15" s="16" t="n">
        <v>0</v>
      </c>
      <c r="AAZ15" s="16" t="n">
        <v>0</v>
      </c>
      <c r="ABA15" s="16" t="n">
        <v>0</v>
      </c>
      <c r="ABB15" s="16" t="n">
        <v>0</v>
      </c>
      <c r="ABC15" s="16" t="n">
        <v>0</v>
      </c>
      <c r="ABD15" s="16" t="n">
        <v>0</v>
      </c>
      <c r="ABE15" s="16" t="n">
        <v>0</v>
      </c>
      <c r="ABF15" s="16" t="n">
        <v>1000</v>
      </c>
      <c r="ABG15" s="16" t="n">
        <v>1000</v>
      </c>
      <c r="ABH15" s="17" t="s">
        <v>17</v>
      </c>
      <c r="ABI15" s="18" t="s">
        <v>36</v>
      </c>
      <c r="ABJ15" s="19" t="s">
        <v>26</v>
      </c>
      <c r="ABK15" s="19" t="s">
        <v>27</v>
      </c>
      <c r="ACA15" s="15" t="s">
        <v>38</v>
      </c>
      <c r="ACB15" s="16" t="n">
        <v>0</v>
      </c>
      <c r="ACC15" s="16" t="n">
        <v>0</v>
      </c>
      <c r="ACD15" s="16" t="n">
        <v>0</v>
      </c>
      <c r="ACE15" s="16" t="n">
        <v>0</v>
      </c>
      <c r="ACF15" s="16" t="n">
        <v>0</v>
      </c>
      <c r="ACG15" s="16" t="n">
        <v>0</v>
      </c>
      <c r="ACH15" s="16" t="n">
        <v>0</v>
      </c>
      <c r="ACI15" s="16" t="n">
        <v>1000</v>
      </c>
      <c r="ACJ15" s="16" t="n">
        <v>1000</v>
      </c>
      <c r="ACK15" s="17" t="s">
        <v>17</v>
      </c>
      <c r="ACL15" s="18" t="s">
        <v>36</v>
      </c>
      <c r="ACM15" s="19" t="s">
        <v>26</v>
      </c>
      <c r="ACN15" s="19" t="s">
        <v>27</v>
      </c>
      <c r="ADD15" s="15" t="s">
        <v>38</v>
      </c>
      <c r="ADE15" s="16" t="n">
        <v>0</v>
      </c>
      <c r="ADF15" s="16" t="n">
        <v>0</v>
      </c>
      <c r="ADG15" s="16" t="n">
        <v>0</v>
      </c>
      <c r="ADH15" s="16" t="n">
        <v>0</v>
      </c>
      <c r="ADI15" s="16" t="n">
        <v>0</v>
      </c>
      <c r="ADJ15" s="16" t="n">
        <v>0</v>
      </c>
      <c r="ADK15" s="16" t="n">
        <v>0</v>
      </c>
      <c r="ADL15" s="16" t="n">
        <v>1000</v>
      </c>
      <c r="ADM15" s="16" t="n">
        <v>1000</v>
      </c>
      <c r="ADN15" s="17" t="s">
        <v>17</v>
      </c>
      <c r="ADO15" s="18" t="s">
        <v>36</v>
      </c>
      <c r="ADP15" s="19" t="s">
        <v>26</v>
      </c>
      <c r="ADQ15" s="19" t="s">
        <v>27</v>
      </c>
      <c r="AEG15" s="15" t="s">
        <v>38</v>
      </c>
      <c r="AEH15" s="16" t="n">
        <v>0</v>
      </c>
      <c r="AEI15" s="16" t="n">
        <v>0</v>
      </c>
      <c r="AEJ15" s="16" t="n">
        <v>0</v>
      </c>
      <c r="AEK15" s="16" t="n">
        <v>0</v>
      </c>
      <c r="AEL15" s="16" t="n">
        <v>0</v>
      </c>
      <c r="AEM15" s="16" t="n">
        <v>0</v>
      </c>
      <c r="AEN15" s="16" t="n">
        <v>0</v>
      </c>
      <c r="AEO15" s="16" t="n">
        <v>1000</v>
      </c>
      <c r="AEP15" s="16" t="n">
        <v>1000</v>
      </c>
      <c r="AEQ15" s="17" t="s">
        <v>17</v>
      </c>
      <c r="AER15" s="18" t="s">
        <v>36</v>
      </c>
      <c r="AES15" s="19" t="s">
        <v>26</v>
      </c>
      <c r="AET15" s="19" t="s">
        <v>27</v>
      </c>
      <c r="AFJ15" s="15" t="s">
        <v>38</v>
      </c>
      <c r="AFK15" s="16" t="n">
        <v>0</v>
      </c>
      <c r="AFL15" s="16" t="n">
        <v>0</v>
      </c>
      <c r="AFM15" s="16" t="n">
        <v>0</v>
      </c>
      <c r="AFN15" s="16" t="n">
        <v>0</v>
      </c>
      <c r="AFO15" s="16" t="n">
        <v>0</v>
      </c>
      <c r="AFP15" s="16" t="n">
        <v>0</v>
      </c>
      <c r="AFQ15" s="16" t="n">
        <v>0</v>
      </c>
      <c r="AFR15" s="16" t="n">
        <v>1000</v>
      </c>
      <c r="AFS15" s="16" t="n">
        <v>1000</v>
      </c>
      <c r="AFT15" s="17" t="s">
        <v>17</v>
      </c>
      <c r="AFU15" s="18" t="s">
        <v>36</v>
      </c>
      <c r="AFV15" s="19" t="s">
        <v>26</v>
      </c>
      <c r="AFW15" s="19" t="s">
        <v>27</v>
      </c>
      <c r="AGM15" s="15" t="s">
        <v>38</v>
      </c>
      <c r="AGN15" s="16" t="n">
        <v>0</v>
      </c>
      <c r="AGO15" s="16" t="n">
        <v>0</v>
      </c>
      <c r="AGP15" s="16" t="n">
        <v>0</v>
      </c>
      <c r="AGQ15" s="16" t="n">
        <v>0</v>
      </c>
      <c r="AGR15" s="16" t="n">
        <v>0</v>
      </c>
      <c r="AGS15" s="16" t="n">
        <v>0</v>
      </c>
      <c r="AGT15" s="16" t="n">
        <v>0</v>
      </c>
      <c r="AGU15" s="16" t="n">
        <v>1000</v>
      </c>
      <c r="AGV15" s="16" t="n">
        <v>1000</v>
      </c>
      <c r="AGW15" s="17" t="s">
        <v>17</v>
      </c>
      <c r="AGX15" s="18" t="s">
        <v>36</v>
      </c>
      <c r="AGY15" s="19" t="s">
        <v>26</v>
      </c>
      <c r="AGZ15" s="19" t="s">
        <v>27</v>
      </c>
      <c r="AHP15" s="15" t="s">
        <v>38</v>
      </c>
      <c r="AHQ15" s="16" t="n">
        <v>0</v>
      </c>
      <c r="AHR15" s="16" t="n">
        <v>0</v>
      </c>
      <c r="AHS15" s="16" t="n">
        <v>0</v>
      </c>
      <c r="AHT15" s="16" t="n">
        <v>0</v>
      </c>
      <c r="AHU15" s="16" t="n">
        <v>0</v>
      </c>
      <c r="AHV15" s="16" t="n">
        <v>0</v>
      </c>
      <c r="AHW15" s="16" t="n">
        <v>0</v>
      </c>
      <c r="AHX15" s="16" t="n">
        <v>1000</v>
      </c>
      <c r="AHY15" s="16" t="n">
        <v>1000</v>
      </c>
      <c r="AHZ15" s="17" t="s">
        <v>17</v>
      </c>
      <c r="AIA15" s="18" t="s">
        <v>36</v>
      </c>
      <c r="AIB15" s="19" t="s">
        <v>26</v>
      </c>
      <c r="AIC15" s="19" t="s">
        <v>27</v>
      </c>
      <c r="AIS15" s="15" t="s">
        <v>38</v>
      </c>
      <c r="AIT15" s="16" t="n">
        <v>0</v>
      </c>
      <c r="AIU15" s="16" t="n">
        <v>0</v>
      </c>
      <c r="AIV15" s="16" t="n">
        <v>0</v>
      </c>
      <c r="AIW15" s="16" t="n">
        <v>0</v>
      </c>
      <c r="AIX15" s="16" t="n">
        <v>0</v>
      </c>
      <c r="AIY15" s="16" t="n">
        <v>0</v>
      </c>
      <c r="AIZ15" s="16" t="n">
        <v>0</v>
      </c>
      <c r="AJA15" s="16" t="n">
        <v>1000</v>
      </c>
      <c r="AJB15" s="16" t="n">
        <v>1000</v>
      </c>
      <c r="AJC15" s="17" t="s">
        <v>17</v>
      </c>
      <c r="AJD15" s="18" t="s">
        <v>36</v>
      </c>
      <c r="AJE15" s="19" t="s">
        <v>26</v>
      </c>
      <c r="AJF15" s="19" t="s">
        <v>27</v>
      </c>
      <c r="AJV15" s="15" t="s">
        <v>38</v>
      </c>
      <c r="AJW15" s="16" t="n">
        <v>0</v>
      </c>
      <c r="AJX15" s="16" t="n">
        <v>0</v>
      </c>
      <c r="AJY15" s="16" t="n">
        <v>0</v>
      </c>
      <c r="AJZ15" s="16" t="n">
        <v>0</v>
      </c>
      <c r="AKA15" s="16" t="n">
        <v>0</v>
      </c>
      <c r="AKB15" s="16" t="n">
        <v>0</v>
      </c>
      <c r="AKC15" s="16" t="n">
        <v>0</v>
      </c>
      <c r="AKD15" s="16" t="n">
        <v>1000</v>
      </c>
      <c r="AKE15" s="16" t="n">
        <v>1000</v>
      </c>
      <c r="AKF15" s="17" t="s">
        <v>17</v>
      </c>
      <c r="AKG15" s="18" t="s">
        <v>36</v>
      </c>
      <c r="AKH15" s="19" t="s">
        <v>26</v>
      </c>
      <c r="AKI15" s="19" t="s">
        <v>27</v>
      </c>
      <c r="AKY15" s="15" t="s">
        <v>38</v>
      </c>
      <c r="AKZ15" s="16" t="n">
        <v>0</v>
      </c>
      <c r="ALA15" s="16" t="n">
        <v>0</v>
      </c>
      <c r="ALB15" s="16" t="n">
        <v>0</v>
      </c>
      <c r="ALC15" s="16" t="n">
        <v>0</v>
      </c>
      <c r="ALD15" s="16" t="n">
        <v>0</v>
      </c>
      <c r="ALE15" s="16" t="n">
        <v>0</v>
      </c>
      <c r="ALF15" s="16" t="n">
        <v>0</v>
      </c>
      <c r="ALG15" s="16" t="n">
        <v>1000</v>
      </c>
      <c r="ALH15" s="16" t="n">
        <v>1000</v>
      </c>
      <c r="ALI15" s="17" t="s">
        <v>17</v>
      </c>
      <c r="ALJ15" s="18" t="s">
        <v>36</v>
      </c>
      <c r="ALK15" s="19" t="s">
        <v>26</v>
      </c>
      <c r="ALL15" s="19" t="s">
        <v>27</v>
      </c>
      <c r="AMB15" s="15" t="s">
        <v>38</v>
      </c>
      <c r="AMC15" s="16" t="n">
        <v>0</v>
      </c>
      <c r="AMD15" s="16" t="n">
        <v>0</v>
      </c>
      <c r="AME15" s="16" t="n">
        <v>0</v>
      </c>
      <c r="AMF15" s="16" t="n">
        <v>0</v>
      </c>
      <c r="AMG15" s="16" t="n">
        <v>0</v>
      </c>
      <c r="AMH15" s="16" t="n">
        <v>0</v>
      </c>
      <c r="AMI15" s="16" t="n">
        <v>0</v>
      </c>
      <c r="AMJ15" s="16" t="n">
        <v>1000</v>
      </c>
    </row>
    <row collapsed="false" customFormat="false" customHeight="true" hidden="false" ht="45" outlineLevel="0" r="16">
      <c r="A16" s="15" t="s">
        <v>39</v>
      </c>
      <c r="B16" s="16" t="n">
        <v>0</v>
      </c>
      <c r="C16" s="16" t="n">
        <v>0</v>
      </c>
      <c r="D16" s="16" t="n">
        <v>0</v>
      </c>
      <c r="E16" s="16" t="n">
        <v>0</v>
      </c>
      <c r="F16" s="16" t="n">
        <v>0</v>
      </c>
      <c r="G16" s="16" t="n">
        <v>0</v>
      </c>
      <c r="H16" s="16" t="n">
        <v>0</v>
      </c>
      <c r="I16" s="16" t="n">
        <v>1055</v>
      </c>
      <c r="J16" s="16" t="n">
        <v>1055</v>
      </c>
      <c r="K16" s="17" t="s">
        <v>17</v>
      </c>
      <c r="L16" s="18" t="s">
        <v>40</v>
      </c>
      <c r="M16" s="19" t="s">
        <v>26</v>
      </c>
      <c r="N16" s="19" t="s">
        <v>27</v>
      </c>
      <c r="AD16" s="15" t="s">
        <v>39</v>
      </c>
      <c r="AE16" s="16" t="n">
        <v>0</v>
      </c>
      <c r="AF16" s="16" t="n">
        <v>0</v>
      </c>
      <c r="AG16" s="16" t="n">
        <v>0</v>
      </c>
      <c r="AH16" s="16" t="n">
        <v>0</v>
      </c>
      <c r="AI16" s="16" t="n">
        <v>0</v>
      </c>
      <c r="AJ16" s="16" t="n">
        <v>0</v>
      </c>
      <c r="AK16" s="16" t="n">
        <v>0</v>
      </c>
      <c r="AL16" s="16" t="n">
        <v>1055</v>
      </c>
      <c r="AM16" s="16" t="n">
        <v>1055</v>
      </c>
      <c r="AN16" s="17" t="s">
        <v>17</v>
      </c>
      <c r="AO16" s="18" t="s">
        <v>40</v>
      </c>
      <c r="AP16" s="19" t="s">
        <v>26</v>
      </c>
      <c r="AQ16" s="19" t="s">
        <v>27</v>
      </c>
      <c r="BG16" s="15" t="s">
        <v>39</v>
      </c>
      <c r="BH16" s="16" t="n">
        <v>0</v>
      </c>
      <c r="BI16" s="16" t="n">
        <v>0</v>
      </c>
      <c r="BJ16" s="16" t="n">
        <v>0</v>
      </c>
      <c r="BK16" s="16" t="n">
        <v>0</v>
      </c>
      <c r="BL16" s="16" t="n">
        <v>0</v>
      </c>
      <c r="BM16" s="16" t="n">
        <v>0</v>
      </c>
      <c r="BN16" s="16" t="n">
        <v>0</v>
      </c>
      <c r="BO16" s="16" t="n">
        <v>1055</v>
      </c>
      <c r="BP16" s="16" t="n">
        <v>1055</v>
      </c>
      <c r="BQ16" s="17" t="s">
        <v>17</v>
      </c>
      <c r="BR16" s="18" t="s">
        <v>40</v>
      </c>
      <c r="BS16" s="19" t="s">
        <v>26</v>
      </c>
      <c r="BT16" s="19" t="s">
        <v>27</v>
      </c>
      <c r="CJ16" s="15" t="s">
        <v>39</v>
      </c>
      <c r="CK16" s="16" t="n">
        <v>0</v>
      </c>
      <c r="CL16" s="16" t="n">
        <v>0</v>
      </c>
      <c r="CM16" s="16" t="n">
        <v>0</v>
      </c>
      <c r="CN16" s="16" t="n">
        <v>0</v>
      </c>
      <c r="CO16" s="16" t="n">
        <v>0</v>
      </c>
      <c r="CP16" s="16" t="n">
        <v>0</v>
      </c>
      <c r="CQ16" s="16" t="n">
        <v>0</v>
      </c>
      <c r="CR16" s="16" t="n">
        <v>1055</v>
      </c>
      <c r="CS16" s="16" t="n">
        <v>1055</v>
      </c>
      <c r="CT16" s="17" t="s">
        <v>17</v>
      </c>
      <c r="CU16" s="18" t="s">
        <v>40</v>
      </c>
      <c r="CV16" s="19" t="s">
        <v>26</v>
      </c>
      <c r="CW16" s="19" t="s">
        <v>27</v>
      </c>
      <c r="DM16" s="15" t="s">
        <v>39</v>
      </c>
      <c r="DN16" s="16" t="n">
        <v>0</v>
      </c>
      <c r="DO16" s="16" t="n">
        <v>0</v>
      </c>
      <c r="DP16" s="16" t="n">
        <v>0</v>
      </c>
      <c r="DQ16" s="16" t="n">
        <v>0</v>
      </c>
      <c r="DR16" s="16" t="n">
        <v>0</v>
      </c>
      <c r="DS16" s="16" t="n">
        <v>0</v>
      </c>
      <c r="DT16" s="16" t="n">
        <v>0</v>
      </c>
      <c r="DU16" s="16" t="n">
        <v>1055</v>
      </c>
      <c r="DV16" s="16" t="n">
        <v>1055</v>
      </c>
      <c r="DW16" s="17" t="s">
        <v>17</v>
      </c>
      <c r="DX16" s="18" t="s">
        <v>40</v>
      </c>
      <c r="DY16" s="19" t="s">
        <v>26</v>
      </c>
      <c r="DZ16" s="19" t="s">
        <v>27</v>
      </c>
      <c r="EP16" s="15" t="s">
        <v>39</v>
      </c>
      <c r="EQ16" s="16" t="n">
        <v>0</v>
      </c>
      <c r="ER16" s="16" t="n">
        <v>0</v>
      </c>
      <c r="ES16" s="16" t="n">
        <v>0</v>
      </c>
      <c r="ET16" s="16" t="n">
        <v>0</v>
      </c>
      <c r="EU16" s="16" t="n">
        <v>0</v>
      </c>
      <c r="EV16" s="16" t="n">
        <v>0</v>
      </c>
      <c r="EW16" s="16" t="n">
        <v>0</v>
      </c>
      <c r="EX16" s="16" t="n">
        <v>1055</v>
      </c>
      <c r="EY16" s="16" t="n">
        <v>1055</v>
      </c>
      <c r="EZ16" s="17" t="s">
        <v>17</v>
      </c>
      <c r="FA16" s="18" t="s">
        <v>40</v>
      </c>
      <c r="FB16" s="19" t="s">
        <v>26</v>
      </c>
      <c r="FC16" s="19" t="s">
        <v>27</v>
      </c>
      <c r="FS16" s="15" t="s">
        <v>39</v>
      </c>
      <c r="FT16" s="16" t="n">
        <v>0</v>
      </c>
      <c r="FU16" s="16" t="n">
        <v>0</v>
      </c>
      <c r="FV16" s="16" t="n">
        <v>0</v>
      </c>
      <c r="FW16" s="16" t="n">
        <v>0</v>
      </c>
      <c r="FX16" s="16" t="n">
        <v>0</v>
      </c>
      <c r="FY16" s="16" t="n">
        <v>0</v>
      </c>
      <c r="FZ16" s="16" t="n">
        <v>0</v>
      </c>
      <c r="GA16" s="16" t="n">
        <v>1055</v>
      </c>
      <c r="GB16" s="16" t="n">
        <v>1055</v>
      </c>
      <c r="GC16" s="17" t="s">
        <v>17</v>
      </c>
      <c r="GD16" s="18" t="s">
        <v>40</v>
      </c>
      <c r="GE16" s="19" t="s">
        <v>26</v>
      </c>
      <c r="GF16" s="19" t="s">
        <v>27</v>
      </c>
      <c r="GV16" s="15" t="s">
        <v>39</v>
      </c>
      <c r="GW16" s="16" t="n">
        <v>0</v>
      </c>
      <c r="GX16" s="16" t="n">
        <v>0</v>
      </c>
      <c r="GY16" s="16" t="n">
        <v>0</v>
      </c>
      <c r="GZ16" s="16" t="n">
        <v>0</v>
      </c>
      <c r="HA16" s="16" t="n">
        <v>0</v>
      </c>
      <c r="HB16" s="16" t="n">
        <v>0</v>
      </c>
      <c r="HC16" s="16" t="n">
        <v>0</v>
      </c>
      <c r="HD16" s="16" t="n">
        <v>1055</v>
      </c>
      <c r="HE16" s="16" t="n">
        <v>1055</v>
      </c>
      <c r="HF16" s="17" t="s">
        <v>17</v>
      </c>
      <c r="HG16" s="18" t="s">
        <v>40</v>
      </c>
      <c r="HH16" s="19" t="s">
        <v>26</v>
      </c>
      <c r="HI16" s="19" t="s">
        <v>27</v>
      </c>
      <c r="HY16" s="15" t="s">
        <v>39</v>
      </c>
      <c r="HZ16" s="16" t="n">
        <v>0</v>
      </c>
      <c r="IA16" s="16" t="n">
        <v>0</v>
      </c>
      <c r="IB16" s="16" t="n">
        <v>0</v>
      </c>
      <c r="IC16" s="16" t="n">
        <v>0</v>
      </c>
      <c r="ID16" s="16" t="n">
        <v>0</v>
      </c>
      <c r="IE16" s="16" t="n">
        <v>0</v>
      </c>
      <c r="IF16" s="16" t="n">
        <v>0</v>
      </c>
      <c r="IG16" s="16" t="n">
        <v>1055</v>
      </c>
      <c r="IH16" s="16" t="n">
        <v>1055</v>
      </c>
      <c r="II16" s="17" t="s">
        <v>17</v>
      </c>
      <c r="IJ16" s="18" t="s">
        <v>40</v>
      </c>
      <c r="IK16" s="19" t="s">
        <v>26</v>
      </c>
      <c r="IL16" s="19" t="s">
        <v>27</v>
      </c>
      <c r="JB16" s="15" t="s">
        <v>39</v>
      </c>
      <c r="JC16" s="16" t="n">
        <v>0</v>
      </c>
      <c r="JD16" s="16" t="n">
        <v>0</v>
      </c>
      <c r="JE16" s="16" t="n">
        <v>0</v>
      </c>
      <c r="JF16" s="16" t="n">
        <v>0</v>
      </c>
      <c r="JG16" s="16" t="n">
        <v>0</v>
      </c>
      <c r="JH16" s="16" t="n">
        <v>0</v>
      </c>
      <c r="JI16" s="16" t="n">
        <v>0</v>
      </c>
      <c r="JJ16" s="16" t="n">
        <v>1055</v>
      </c>
      <c r="JK16" s="16" t="n">
        <v>1055</v>
      </c>
      <c r="JL16" s="17" t="s">
        <v>17</v>
      </c>
      <c r="JM16" s="18" t="s">
        <v>40</v>
      </c>
      <c r="JN16" s="19" t="s">
        <v>26</v>
      </c>
      <c r="JO16" s="19" t="s">
        <v>27</v>
      </c>
      <c r="KE16" s="15" t="s">
        <v>39</v>
      </c>
      <c r="KF16" s="16" t="n">
        <v>0</v>
      </c>
      <c r="KG16" s="16" t="n">
        <v>0</v>
      </c>
      <c r="KH16" s="16" t="n">
        <v>0</v>
      </c>
      <c r="KI16" s="16" t="n">
        <v>0</v>
      </c>
      <c r="KJ16" s="16" t="n">
        <v>0</v>
      </c>
      <c r="KK16" s="16" t="n">
        <v>0</v>
      </c>
      <c r="KL16" s="16" t="n">
        <v>0</v>
      </c>
      <c r="KM16" s="16" t="n">
        <v>1055</v>
      </c>
      <c r="KN16" s="16" t="n">
        <v>1055</v>
      </c>
      <c r="KO16" s="17" t="s">
        <v>17</v>
      </c>
      <c r="KP16" s="18" t="s">
        <v>40</v>
      </c>
      <c r="KQ16" s="19" t="s">
        <v>26</v>
      </c>
      <c r="KR16" s="19" t="s">
        <v>27</v>
      </c>
      <c r="LH16" s="15" t="s">
        <v>39</v>
      </c>
      <c r="LI16" s="16" t="n">
        <v>0</v>
      </c>
      <c r="LJ16" s="16" t="n">
        <v>0</v>
      </c>
      <c r="LK16" s="16" t="n">
        <v>0</v>
      </c>
      <c r="LL16" s="16" t="n">
        <v>0</v>
      </c>
      <c r="LM16" s="16" t="n">
        <v>0</v>
      </c>
      <c r="LN16" s="16" t="n">
        <v>0</v>
      </c>
      <c r="LO16" s="16" t="n">
        <v>0</v>
      </c>
      <c r="LP16" s="16" t="n">
        <v>1055</v>
      </c>
      <c r="LQ16" s="16" t="n">
        <v>1055</v>
      </c>
      <c r="LR16" s="17" t="s">
        <v>17</v>
      </c>
      <c r="LS16" s="18" t="s">
        <v>40</v>
      </c>
      <c r="LT16" s="19" t="s">
        <v>26</v>
      </c>
      <c r="LU16" s="19" t="s">
        <v>27</v>
      </c>
      <c r="MK16" s="15" t="s">
        <v>39</v>
      </c>
      <c r="ML16" s="16" t="n">
        <v>0</v>
      </c>
      <c r="MM16" s="16" t="n">
        <v>0</v>
      </c>
      <c r="MN16" s="16" t="n">
        <v>0</v>
      </c>
      <c r="MO16" s="16" t="n">
        <v>0</v>
      </c>
      <c r="MP16" s="16" t="n">
        <v>0</v>
      </c>
      <c r="MQ16" s="16" t="n">
        <v>0</v>
      </c>
      <c r="MR16" s="16" t="n">
        <v>0</v>
      </c>
      <c r="MS16" s="16" t="n">
        <v>1055</v>
      </c>
      <c r="MT16" s="16" t="n">
        <v>1055</v>
      </c>
      <c r="MU16" s="17" t="s">
        <v>17</v>
      </c>
      <c r="MV16" s="18" t="s">
        <v>40</v>
      </c>
      <c r="MW16" s="19" t="s">
        <v>26</v>
      </c>
      <c r="MX16" s="19" t="s">
        <v>27</v>
      </c>
      <c r="NN16" s="15" t="s">
        <v>39</v>
      </c>
      <c r="NO16" s="16" t="n">
        <v>0</v>
      </c>
      <c r="NP16" s="16" t="n">
        <v>0</v>
      </c>
      <c r="NQ16" s="16" t="n">
        <v>0</v>
      </c>
      <c r="NR16" s="16" t="n">
        <v>0</v>
      </c>
      <c r="NS16" s="16" t="n">
        <v>0</v>
      </c>
      <c r="NT16" s="16" t="n">
        <v>0</v>
      </c>
      <c r="NU16" s="16" t="n">
        <v>0</v>
      </c>
      <c r="NV16" s="16" t="n">
        <v>1055</v>
      </c>
      <c r="NW16" s="16" t="n">
        <v>1055</v>
      </c>
      <c r="NX16" s="17" t="s">
        <v>17</v>
      </c>
      <c r="NY16" s="18" t="s">
        <v>40</v>
      </c>
      <c r="NZ16" s="19" t="s">
        <v>26</v>
      </c>
      <c r="OA16" s="19" t="s">
        <v>27</v>
      </c>
      <c r="OQ16" s="15" t="s">
        <v>39</v>
      </c>
      <c r="OR16" s="16" t="n">
        <v>0</v>
      </c>
      <c r="OS16" s="16" t="n">
        <v>0</v>
      </c>
      <c r="OT16" s="16" t="n">
        <v>0</v>
      </c>
      <c r="OU16" s="16" t="n">
        <v>0</v>
      </c>
      <c r="OV16" s="16" t="n">
        <v>0</v>
      </c>
      <c r="OW16" s="16" t="n">
        <v>0</v>
      </c>
      <c r="OX16" s="16" t="n">
        <v>0</v>
      </c>
      <c r="OY16" s="16" t="n">
        <v>1055</v>
      </c>
      <c r="OZ16" s="16" t="n">
        <v>1055</v>
      </c>
      <c r="PA16" s="17" t="s">
        <v>17</v>
      </c>
      <c r="PB16" s="18" t="s">
        <v>40</v>
      </c>
      <c r="PC16" s="19" t="s">
        <v>26</v>
      </c>
      <c r="PD16" s="19" t="s">
        <v>27</v>
      </c>
      <c r="PT16" s="15" t="s">
        <v>39</v>
      </c>
      <c r="PU16" s="16" t="n">
        <v>0</v>
      </c>
      <c r="PV16" s="16" t="n">
        <v>0</v>
      </c>
      <c r="PW16" s="16" t="n">
        <v>0</v>
      </c>
      <c r="PX16" s="16" t="n">
        <v>0</v>
      </c>
      <c r="PY16" s="16" t="n">
        <v>0</v>
      </c>
      <c r="PZ16" s="16" t="n">
        <v>0</v>
      </c>
      <c r="QA16" s="16" t="n">
        <v>0</v>
      </c>
      <c r="QB16" s="16" t="n">
        <v>1055</v>
      </c>
      <c r="QC16" s="16" t="n">
        <v>1055</v>
      </c>
      <c r="QD16" s="17" t="s">
        <v>17</v>
      </c>
      <c r="QE16" s="18" t="s">
        <v>40</v>
      </c>
      <c r="QF16" s="19" t="s">
        <v>26</v>
      </c>
      <c r="QG16" s="19" t="s">
        <v>27</v>
      </c>
      <c r="QW16" s="15" t="s">
        <v>39</v>
      </c>
      <c r="QX16" s="16" t="n">
        <v>0</v>
      </c>
      <c r="QY16" s="16" t="n">
        <v>0</v>
      </c>
      <c r="QZ16" s="16" t="n">
        <v>0</v>
      </c>
      <c r="RA16" s="16" t="n">
        <v>0</v>
      </c>
      <c r="RB16" s="16" t="n">
        <v>0</v>
      </c>
      <c r="RC16" s="16" t="n">
        <v>0</v>
      </c>
      <c r="RD16" s="16" t="n">
        <v>0</v>
      </c>
      <c r="RE16" s="16" t="n">
        <v>1055</v>
      </c>
      <c r="RF16" s="16" t="n">
        <v>1055</v>
      </c>
      <c r="RG16" s="17" t="s">
        <v>17</v>
      </c>
      <c r="RH16" s="18" t="s">
        <v>40</v>
      </c>
      <c r="RI16" s="19" t="s">
        <v>26</v>
      </c>
      <c r="RJ16" s="19" t="s">
        <v>27</v>
      </c>
      <c r="RZ16" s="15" t="s">
        <v>39</v>
      </c>
      <c r="SA16" s="16" t="n">
        <v>0</v>
      </c>
      <c r="SB16" s="16" t="n">
        <v>0</v>
      </c>
      <c r="SC16" s="16" t="n">
        <v>0</v>
      </c>
      <c r="SD16" s="16" t="n">
        <v>0</v>
      </c>
      <c r="SE16" s="16" t="n">
        <v>0</v>
      </c>
      <c r="SF16" s="16" t="n">
        <v>0</v>
      </c>
      <c r="SG16" s="16" t="n">
        <v>0</v>
      </c>
      <c r="SH16" s="16" t="n">
        <v>1055</v>
      </c>
      <c r="SI16" s="16" t="n">
        <v>1055</v>
      </c>
      <c r="SJ16" s="17" t="s">
        <v>17</v>
      </c>
      <c r="SK16" s="18" t="s">
        <v>40</v>
      </c>
      <c r="SL16" s="19" t="s">
        <v>26</v>
      </c>
      <c r="SM16" s="19" t="s">
        <v>27</v>
      </c>
      <c r="TC16" s="15" t="s">
        <v>39</v>
      </c>
      <c r="TD16" s="16" t="n">
        <v>0</v>
      </c>
      <c r="TE16" s="16" t="n">
        <v>0</v>
      </c>
      <c r="TF16" s="16" t="n">
        <v>0</v>
      </c>
      <c r="TG16" s="16" t="n">
        <v>0</v>
      </c>
      <c r="TH16" s="16" t="n">
        <v>0</v>
      </c>
      <c r="TI16" s="16" t="n">
        <v>0</v>
      </c>
      <c r="TJ16" s="16" t="n">
        <v>0</v>
      </c>
      <c r="TK16" s="16" t="n">
        <v>1055</v>
      </c>
      <c r="TL16" s="16" t="n">
        <v>1055</v>
      </c>
      <c r="TM16" s="17" t="s">
        <v>17</v>
      </c>
      <c r="TN16" s="18" t="s">
        <v>40</v>
      </c>
      <c r="TO16" s="19" t="s">
        <v>26</v>
      </c>
      <c r="TP16" s="19" t="s">
        <v>27</v>
      </c>
      <c r="UF16" s="15" t="s">
        <v>39</v>
      </c>
      <c r="UG16" s="16" t="n">
        <v>0</v>
      </c>
      <c r="UH16" s="16" t="n">
        <v>0</v>
      </c>
      <c r="UI16" s="16" t="n">
        <v>0</v>
      </c>
      <c r="UJ16" s="16" t="n">
        <v>0</v>
      </c>
      <c r="UK16" s="16" t="n">
        <v>0</v>
      </c>
      <c r="UL16" s="16" t="n">
        <v>0</v>
      </c>
      <c r="UM16" s="16" t="n">
        <v>0</v>
      </c>
      <c r="UN16" s="16" t="n">
        <v>1055</v>
      </c>
      <c r="UO16" s="16" t="n">
        <v>1055</v>
      </c>
      <c r="UP16" s="17" t="s">
        <v>17</v>
      </c>
      <c r="UQ16" s="18" t="s">
        <v>40</v>
      </c>
      <c r="UR16" s="19" t="s">
        <v>26</v>
      </c>
      <c r="US16" s="19" t="s">
        <v>27</v>
      </c>
      <c r="VI16" s="15" t="s">
        <v>39</v>
      </c>
      <c r="VJ16" s="16" t="n">
        <v>0</v>
      </c>
      <c r="VK16" s="16" t="n">
        <v>0</v>
      </c>
      <c r="VL16" s="16" t="n">
        <v>0</v>
      </c>
      <c r="VM16" s="16" t="n">
        <v>0</v>
      </c>
      <c r="VN16" s="16" t="n">
        <v>0</v>
      </c>
      <c r="VO16" s="16" t="n">
        <v>0</v>
      </c>
      <c r="VP16" s="16" t="n">
        <v>0</v>
      </c>
      <c r="VQ16" s="16" t="n">
        <v>1055</v>
      </c>
      <c r="VR16" s="16" t="n">
        <v>1055</v>
      </c>
      <c r="VS16" s="17" t="s">
        <v>17</v>
      </c>
      <c r="VT16" s="18" t="s">
        <v>40</v>
      </c>
      <c r="VU16" s="19" t="s">
        <v>26</v>
      </c>
      <c r="VV16" s="19" t="s">
        <v>27</v>
      </c>
      <c r="WL16" s="15" t="s">
        <v>39</v>
      </c>
      <c r="WM16" s="16" t="n">
        <v>0</v>
      </c>
      <c r="WN16" s="16" t="n">
        <v>0</v>
      </c>
      <c r="WO16" s="16" t="n">
        <v>0</v>
      </c>
      <c r="WP16" s="16" t="n">
        <v>0</v>
      </c>
      <c r="WQ16" s="16" t="n">
        <v>0</v>
      </c>
      <c r="WR16" s="16" t="n">
        <v>0</v>
      </c>
      <c r="WS16" s="16" t="n">
        <v>0</v>
      </c>
      <c r="WT16" s="16" t="n">
        <v>1055</v>
      </c>
      <c r="WU16" s="16" t="n">
        <v>1055</v>
      </c>
      <c r="WV16" s="17" t="s">
        <v>17</v>
      </c>
      <c r="WW16" s="18" t="s">
        <v>40</v>
      </c>
      <c r="WX16" s="19" t="s">
        <v>26</v>
      </c>
      <c r="WY16" s="19" t="s">
        <v>27</v>
      </c>
      <c r="XO16" s="15" t="s">
        <v>39</v>
      </c>
      <c r="XP16" s="16" t="n">
        <v>0</v>
      </c>
      <c r="XQ16" s="16" t="n">
        <v>0</v>
      </c>
      <c r="XR16" s="16" t="n">
        <v>0</v>
      </c>
      <c r="XS16" s="16" t="n">
        <v>0</v>
      </c>
      <c r="XT16" s="16" t="n">
        <v>0</v>
      </c>
      <c r="XU16" s="16" t="n">
        <v>0</v>
      </c>
      <c r="XV16" s="16" t="n">
        <v>0</v>
      </c>
      <c r="XW16" s="16" t="n">
        <v>1055</v>
      </c>
      <c r="XX16" s="16" t="n">
        <v>1055</v>
      </c>
      <c r="XY16" s="17" t="s">
        <v>17</v>
      </c>
      <c r="XZ16" s="18" t="s">
        <v>40</v>
      </c>
      <c r="YA16" s="19" t="s">
        <v>26</v>
      </c>
      <c r="YB16" s="19" t="s">
        <v>27</v>
      </c>
      <c r="YR16" s="15" t="s">
        <v>39</v>
      </c>
      <c r="YS16" s="16" t="n">
        <v>0</v>
      </c>
      <c r="YT16" s="16" t="n">
        <v>0</v>
      </c>
      <c r="YU16" s="16" t="n">
        <v>0</v>
      </c>
      <c r="YV16" s="16" t="n">
        <v>0</v>
      </c>
      <c r="YW16" s="16" t="n">
        <v>0</v>
      </c>
      <c r="YX16" s="16" t="n">
        <v>0</v>
      </c>
      <c r="YY16" s="16" t="n">
        <v>0</v>
      </c>
      <c r="YZ16" s="16" t="n">
        <v>1055</v>
      </c>
      <c r="ZA16" s="16" t="n">
        <v>1055</v>
      </c>
      <c r="ZB16" s="17" t="s">
        <v>17</v>
      </c>
      <c r="ZC16" s="18" t="s">
        <v>40</v>
      </c>
      <c r="ZD16" s="19" t="s">
        <v>26</v>
      </c>
      <c r="ZE16" s="19" t="s">
        <v>27</v>
      </c>
      <c r="ZU16" s="15" t="s">
        <v>39</v>
      </c>
      <c r="ZV16" s="16" t="n">
        <v>0</v>
      </c>
      <c r="ZW16" s="16" t="n">
        <v>0</v>
      </c>
      <c r="ZX16" s="16" t="n">
        <v>0</v>
      </c>
      <c r="ZY16" s="16" t="n">
        <v>0</v>
      </c>
      <c r="ZZ16" s="16" t="n">
        <v>0</v>
      </c>
      <c r="AAA16" s="16" t="n">
        <v>0</v>
      </c>
      <c r="AAB16" s="16" t="n">
        <v>0</v>
      </c>
      <c r="AAC16" s="16" t="n">
        <v>1055</v>
      </c>
      <c r="AAD16" s="16" t="n">
        <v>1055</v>
      </c>
      <c r="AAE16" s="17" t="s">
        <v>17</v>
      </c>
      <c r="AAF16" s="18" t="s">
        <v>40</v>
      </c>
      <c r="AAG16" s="19" t="s">
        <v>26</v>
      </c>
      <c r="AAH16" s="19" t="s">
        <v>27</v>
      </c>
      <c r="AAX16" s="15" t="s">
        <v>39</v>
      </c>
      <c r="AAY16" s="16" t="n">
        <v>0</v>
      </c>
      <c r="AAZ16" s="16" t="n">
        <v>0</v>
      </c>
      <c r="ABA16" s="16" t="n">
        <v>0</v>
      </c>
      <c r="ABB16" s="16" t="n">
        <v>0</v>
      </c>
      <c r="ABC16" s="16" t="n">
        <v>0</v>
      </c>
      <c r="ABD16" s="16" t="n">
        <v>0</v>
      </c>
      <c r="ABE16" s="16" t="n">
        <v>0</v>
      </c>
      <c r="ABF16" s="16" t="n">
        <v>1055</v>
      </c>
      <c r="ABG16" s="16" t="n">
        <v>1055</v>
      </c>
      <c r="ABH16" s="17" t="s">
        <v>17</v>
      </c>
      <c r="ABI16" s="18" t="s">
        <v>40</v>
      </c>
      <c r="ABJ16" s="19" t="s">
        <v>26</v>
      </c>
      <c r="ABK16" s="19" t="s">
        <v>27</v>
      </c>
      <c r="ACA16" s="15" t="s">
        <v>39</v>
      </c>
      <c r="ACB16" s="16" t="n">
        <v>0</v>
      </c>
      <c r="ACC16" s="16" t="n">
        <v>0</v>
      </c>
      <c r="ACD16" s="16" t="n">
        <v>0</v>
      </c>
      <c r="ACE16" s="16" t="n">
        <v>0</v>
      </c>
      <c r="ACF16" s="16" t="n">
        <v>0</v>
      </c>
      <c r="ACG16" s="16" t="n">
        <v>0</v>
      </c>
      <c r="ACH16" s="16" t="n">
        <v>0</v>
      </c>
      <c r="ACI16" s="16" t="n">
        <v>1055</v>
      </c>
      <c r="ACJ16" s="16" t="n">
        <v>1055</v>
      </c>
      <c r="ACK16" s="17" t="s">
        <v>17</v>
      </c>
      <c r="ACL16" s="18" t="s">
        <v>40</v>
      </c>
      <c r="ACM16" s="19" t="s">
        <v>26</v>
      </c>
      <c r="ACN16" s="19" t="s">
        <v>27</v>
      </c>
      <c r="ADD16" s="15" t="s">
        <v>39</v>
      </c>
      <c r="ADE16" s="16" t="n">
        <v>0</v>
      </c>
      <c r="ADF16" s="16" t="n">
        <v>0</v>
      </c>
      <c r="ADG16" s="16" t="n">
        <v>0</v>
      </c>
      <c r="ADH16" s="16" t="n">
        <v>0</v>
      </c>
      <c r="ADI16" s="16" t="n">
        <v>0</v>
      </c>
      <c r="ADJ16" s="16" t="n">
        <v>0</v>
      </c>
      <c r="ADK16" s="16" t="n">
        <v>0</v>
      </c>
      <c r="ADL16" s="16" t="n">
        <v>1055</v>
      </c>
      <c r="ADM16" s="16" t="n">
        <v>1055</v>
      </c>
      <c r="ADN16" s="17" t="s">
        <v>17</v>
      </c>
      <c r="ADO16" s="18" t="s">
        <v>40</v>
      </c>
      <c r="ADP16" s="19" t="s">
        <v>26</v>
      </c>
      <c r="ADQ16" s="19" t="s">
        <v>27</v>
      </c>
      <c r="AEG16" s="15" t="s">
        <v>39</v>
      </c>
      <c r="AEH16" s="16" t="n">
        <v>0</v>
      </c>
      <c r="AEI16" s="16" t="n">
        <v>0</v>
      </c>
      <c r="AEJ16" s="16" t="n">
        <v>0</v>
      </c>
      <c r="AEK16" s="16" t="n">
        <v>0</v>
      </c>
      <c r="AEL16" s="16" t="n">
        <v>0</v>
      </c>
      <c r="AEM16" s="16" t="n">
        <v>0</v>
      </c>
      <c r="AEN16" s="16" t="n">
        <v>0</v>
      </c>
      <c r="AEO16" s="16" t="n">
        <v>1055</v>
      </c>
      <c r="AEP16" s="16" t="n">
        <v>1055</v>
      </c>
      <c r="AEQ16" s="17" t="s">
        <v>17</v>
      </c>
      <c r="AER16" s="18" t="s">
        <v>40</v>
      </c>
      <c r="AES16" s="19" t="s">
        <v>26</v>
      </c>
      <c r="AET16" s="19" t="s">
        <v>27</v>
      </c>
      <c r="AFJ16" s="15" t="s">
        <v>39</v>
      </c>
      <c r="AFK16" s="16" t="n">
        <v>0</v>
      </c>
      <c r="AFL16" s="16" t="n">
        <v>0</v>
      </c>
      <c r="AFM16" s="16" t="n">
        <v>0</v>
      </c>
      <c r="AFN16" s="16" t="n">
        <v>0</v>
      </c>
      <c r="AFO16" s="16" t="n">
        <v>0</v>
      </c>
      <c r="AFP16" s="16" t="n">
        <v>0</v>
      </c>
      <c r="AFQ16" s="16" t="n">
        <v>0</v>
      </c>
      <c r="AFR16" s="16" t="n">
        <v>1055</v>
      </c>
      <c r="AFS16" s="16" t="n">
        <v>1055</v>
      </c>
      <c r="AFT16" s="17" t="s">
        <v>17</v>
      </c>
      <c r="AFU16" s="18" t="s">
        <v>40</v>
      </c>
      <c r="AFV16" s="19" t="s">
        <v>26</v>
      </c>
      <c r="AFW16" s="19" t="s">
        <v>27</v>
      </c>
      <c r="AGM16" s="15" t="s">
        <v>39</v>
      </c>
      <c r="AGN16" s="16" t="n">
        <v>0</v>
      </c>
      <c r="AGO16" s="16" t="n">
        <v>0</v>
      </c>
      <c r="AGP16" s="16" t="n">
        <v>0</v>
      </c>
      <c r="AGQ16" s="16" t="n">
        <v>0</v>
      </c>
      <c r="AGR16" s="16" t="n">
        <v>0</v>
      </c>
      <c r="AGS16" s="16" t="n">
        <v>0</v>
      </c>
      <c r="AGT16" s="16" t="n">
        <v>0</v>
      </c>
      <c r="AGU16" s="16" t="n">
        <v>1055</v>
      </c>
      <c r="AGV16" s="16" t="n">
        <v>1055</v>
      </c>
      <c r="AGW16" s="17" t="s">
        <v>17</v>
      </c>
      <c r="AGX16" s="18" t="s">
        <v>40</v>
      </c>
      <c r="AGY16" s="19" t="s">
        <v>26</v>
      </c>
      <c r="AGZ16" s="19" t="s">
        <v>27</v>
      </c>
      <c r="AHP16" s="15" t="s">
        <v>39</v>
      </c>
      <c r="AHQ16" s="16" t="n">
        <v>0</v>
      </c>
      <c r="AHR16" s="16" t="n">
        <v>0</v>
      </c>
      <c r="AHS16" s="16" t="n">
        <v>0</v>
      </c>
      <c r="AHT16" s="16" t="n">
        <v>0</v>
      </c>
      <c r="AHU16" s="16" t="n">
        <v>0</v>
      </c>
      <c r="AHV16" s="16" t="n">
        <v>0</v>
      </c>
      <c r="AHW16" s="16" t="n">
        <v>0</v>
      </c>
      <c r="AHX16" s="16" t="n">
        <v>1055</v>
      </c>
      <c r="AHY16" s="16" t="n">
        <v>1055</v>
      </c>
      <c r="AHZ16" s="17" t="s">
        <v>17</v>
      </c>
      <c r="AIA16" s="18" t="s">
        <v>40</v>
      </c>
      <c r="AIB16" s="19" t="s">
        <v>26</v>
      </c>
      <c r="AIC16" s="19" t="s">
        <v>27</v>
      </c>
      <c r="AIS16" s="15" t="s">
        <v>39</v>
      </c>
      <c r="AIT16" s="16" t="n">
        <v>0</v>
      </c>
      <c r="AIU16" s="16" t="n">
        <v>0</v>
      </c>
      <c r="AIV16" s="16" t="n">
        <v>0</v>
      </c>
      <c r="AIW16" s="16" t="n">
        <v>0</v>
      </c>
      <c r="AIX16" s="16" t="n">
        <v>0</v>
      </c>
      <c r="AIY16" s="16" t="n">
        <v>0</v>
      </c>
      <c r="AIZ16" s="16" t="n">
        <v>0</v>
      </c>
      <c r="AJA16" s="16" t="n">
        <v>1055</v>
      </c>
      <c r="AJB16" s="16" t="n">
        <v>1055</v>
      </c>
      <c r="AJC16" s="17" t="s">
        <v>17</v>
      </c>
      <c r="AJD16" s="18" t="s">
        <v>40</v>
      </c>
      <c r="AJE16" s="19" t="s">
        <v>26</v>
      </c>
      <c r="AJF16" s="19" t="s">
        <v>27</v>
      </c>
      <c r="AJV16" s="15" t="s">
        <v>39</v>
      </c>
      <c r="AJW16" s="16" t="n">
        <v>0</v>
      </c>
      <c r="AJX16" s="16" t="n">
        <v>0</v>
      </c>
      <c r="AJY16" s="16" t="n">
        <v>0</v>
      </c>
      <c r="AJZ16" s="16" t="n">
        <v>0</v>
      </c>
      <c r="AKA16" s="16" t="n">
        <v>0</v>
      </c>
      <c r="AKB16" s="16" t="n">
        <v>0</v>
      </c>
      <c r="AKC16" s="16" t="n">
        <v>0</v>
      </c>
      <c r="AKD16" s="16" t="n">
        <v>1055</v>
      </c>
      <c r="AKE16" s="16" t="n">
        <v>1055</v>
      </c>
      <c r="AKF16" s="17" t="s">
        <v>17</v>
      </c>
      <c r="AKG16" s="18" t="s">
        <v>40</v>
      </c>
      <c r="AKH16" s="19" t="s">
        <v>26</v>
      </c>
      <c r="AKI16" s="19" t="s">
        <v>27</v>
      </c>
      <c r="AKY16" s="15" t="s">
        <v>39</v>
      </c>
      <c r="AKZ16" s="16" t="n">
        <v>0</v>
      </c>
      <c r="ALA16" s="16" t="n">
        <v>0</v>
      </c>
      <c r="ALB16" s="16" t="n">
        <v>0</v>
      </c>
      <c r="ALC16" s="16" t="n">
        <v>0</v>
      </c>
      <c r="ALD16" s="16" t="n">
        <v>0</v>
      </c>
      <c r="ALE16" s="16" t="n">
        <v>0</v>
      </c>
      <c r="ALF16" s="16" t="n">
        <v>0</v>
      </c>
      <c r="ALG16" s="16" t="n">
        <v>1055</v>
      </c>
      <c r="ALH16" s="16" t="n">
        <v>1055</v>
      </c>
      <c r="ALI16" s="17" t="s">
        <v>17</v>
      </c>
      <c r="ALJ16" s="18" t="s">
        <v>40</v>
      </c>
      <c r="ALK16" s="19" t="s">
        <v>26</v>
      </c>
      <c r="ALL16" s="19" t="s">
        <v>27</v>
      </c>
      <c r="AMB16" s="15" t="s">
        <v>39</v>
      </c>
      <c r="AMC16" s="16" t="n">
        <v>0</v>
      </c>
      <c r="AMD16" s="16" t="n">
        <v>0</v>
      </c>
      <c r="AME16" s="16" t="n">
        <v>0</v>
      </c>
      <c r="AMF16" s="16" t="n">
        <v>0</v>
      </c>
      <c r="AMG16" s="16" t="n">
        <v>0</v>
      </c>
      <c r="AMH16" s="16" t="n">
        <v>0</v>
      </c>
      <c r="AMI16" s="16" t="n">
        <v>0</v>
      </c>
      <c r="AMJ16" s="16" t="n">
        <v>1055</v>
      </c>
    </row>
    <row collapsed="false" customFormat="false" customHeight="true" hidden="false" ht="30" outlineLevel="0" r="17">
      <c r="A17" s="15" t="s">
        <v>41</v>
      </c>
      <c r="B17" s="16" t="n">
        <v>0</v>
      </c>
      <c r="C17" s="16" t="n">
        <v>0</v>
      </c>
      <c r="D17" s="16" t="n">
        <v>0</v>
      </c>
      <c r="E17" s="16" t="n">
        <v>0</v>
      </c>
      <c r="F17" s="16" t="n">
        <v>0</v>
      </c>
      <c r="G17" s="16" t="n">
        <v>0</v>
      </c>
      <c r="H17" s="16" t="n">
        <v>0</v>
      </c>
      <c r="I17" s="16" t="n">
        <v>970</v>
      </c>
      <c r="J17" s="16" t="n">
        <v>970</v>
      </c>
      <c r="K17" s="17" t="s">
        <v>17</v>
      </c>
      <c r="L17" s="18" t="s">
        <v>40</v>
      </c>
      <c r="M17" s="19" t="s">
        <v>26</v>
      </c>
      <c r="N17" s="19" t="s">
        <v>27</v>
      </c>
      <c r="AD17" s="15" t="s">
        <v>41</v>
      </c>
      <c r="AE17" s="16" t="n">
        <v>0</v>
      </c>
      <c r="AF17" s="16" t="n">
        <v>0</v>
      </c>
      <c r="AG17" s="16" t="n">
        <v>0</v>
      </c>
      <c r="AH17" s="16" t="n">
        <v>0</v>
      </c>
      <c r="AI17" s="16" t="n">
        <v>0</v>
      </c>
      <c r="AJ17" s="16" t="n">
        <v>0</v>
      </c>
      <c r="AK17" s="16" t="n">
        <v>0</v>
      </c>
      <c r="AL17" s="16" t="n">
        <v>970</v>
      </c>
      <c r="AM17" s="16" t="n">
        <v>970</v>
      </c>
      <c r="AN17" s="17" t="s">
        <v>17</v>
      </c>
      <c r="AO17" s="18" t="s">
        <v>40</v>
      </c>
      <c r="AP17" s="19" t="s">
        <v>26</v>
      </c>
      <c r="AQ17" s="19" t="s">
        <v>27</v>
      </c>
      <c r="BG17" s="15" t="s">
        <v>41</v>
      </c>
      <c r="BH17" s="16" t="n">
        <v>0</v>
      </c>
      <c r="BI17" s="16" t="n">
        <v>0</v>
      </c>
      <c r="BJ17" s="16" t="n">
        <v>0</v>
      </c>
      <c r="BK17" s="16" t="n">
        <v>0</v>
      </c>
      <c r="BL17" s="16" t="n">
        <v>0</v>
      </c>
      <c r="BM17" s="16" t="n">
        <v>0</v>
      </c>
      <c r="BN17" s="16" t="n">
        <v>0</v>
      </c>
      <c r="BO17" s="16" t="n">
        <v>970</v>
      </c>
      <c r="BP17" s="16" t="n">
        <v>970</v>
      </c>
      <c r="BQ17" s="17" t="s">
        <v>17</v>
      </c>
      <c r="BR17" s="18" t="s">
        <v>40</v>
      </c>
      <c r="BS17" s="19" t="s">
        <v>26</v>
      </c>
      <c r="BT17" s="19" t="s">
        <v>27</v>
      </c>
      <c r="CJ17" s="15" t="s">
        <v>41</v>
      </c>
      <c r="CK17" s="16" t="n">
        <v>0</v>
      </c>
      <c r="CL17" s="16" t="n">
        <v>0</v>
      </c>
      <c r="CM17" s="16" t="n">
        <v>0</v>
      </c>
      <c r="CN17" s="16" t="n">
        <v>0</v>
      </c>
      <c r="CO17" s="16" t="n">
        <v>0</v>
      </c>
      <c r="CP17" s="16" t="n">
        <v>0</v>
      </c>
      <c r="CQ17" s="16" t="n">
        <v>0</v>
      </c>
      <c r="CR17" s="16" t="n">
        <v>970</v>
      </c>
      <c r="CS17" s="16" t="n">
        <v>970</v>
      </c>
      <c r="CT17" s="17" t="s">
        <v>17</v>
      </c>
      <c r="CU17" s="18" t="s">
        <v>40</v>
      </c>
      <c r="CV17" s="19" t="s">
        <v>26</v>
      </c>
      <c r="CW17" s="19" t="s">
        <v>27</v>
      </c>
      <c r="DM17" s="15" t="s">
        <v>41</v>
      </c>
      <c r="DN17" s="16" t="n">
        <v>0</v>
      </c>
      <c r="DO17" s="16" t="n">
        <v>0</v>
      </c>
      <c r="DP17" s="16" t="n">
        <v>0</v>
      </c>
      <c r="DQ17" s="16" t="n">
        <v>0</v>
      </c>
      <c r="DR17" s="16" t="n">
        <v>0</v>
      </c>
      <c r="DS17" s="16" t="n">
        <v>0</v>
      </c>
      <c r="DT17" s="16" t="n">
        <v>0</v>
      </c>
      <c r="DU17" s="16" t="n">
        <v>970</v>
      </c>
      <c r="DV17" s="16" t="n">
        <v>970</v>
      </c>
      <c r="DW17" s="17" t="s">
        <v>17</v>
      </c>
      <c r="DX17" s="18" t="s">
        <v>40</v>
      </c>
      <c r="DY17" s="19" t="s">
        <v>26</v>
      </c>
      <c r="DZ17" s="19" t="s">
        <v>27</v>
      </c>
      <c r="EP17" s="15" t="s">
        <v>41</v>
      </c>
      <c r="EQ17" s="16" t="n">
        <v>0</v>
      </c>
      <c r="ER17" s="16" t="n">
        <v>0</v>
      </c>
      <c r="ES17" s="16" t="n">
        <v>0</v>
      </c>
      <c r="ET17" s="16" t="n">
        <v>0</v>
      </c>
      <c r="EU17" s="16" t="n">
        <v>0</v>
      </c>
      <c r="EV17" s="16" t="n">
        <v>0</v>
      </c>
      <c r="EW17" s="16" t="n">
        <v>0</v>
      </c>
      <c r="EX17" s="16" t="n">
        <v>970</v>
      </c>
      <c r="EY17" s="16" t="n">
        <v>970</v>
      </c>
      <c r="EZ17" s="17" t="s">
        <v>17</v>
      </c>
      <c r="FA17" s="18" t="s">
        <v>40</v>
      </c>
      <c r="FB17" s="19" t="s">
        <v>26</v>
      </c>
      <c r="FC17" s="19" t="s">
        <v>27</v>
      </c>
      <c r="FS17" s="15" t="s">
        <v>41</v>
      </c>
      <c r="FT17" s="16" t="n">
        <v>0</v>
      </c>
      <c r="FU17" s="16" t="n">
        <v>0</v>
      </c>
      <c r="FV17" s="16" t="n">
        <v>0</v>
      </c>
      <c r="FW17" s="16" t="n">
        <v>0</v>
      </c>
      <c r="FX17" s="16" t="n">
        <v>0</v>
      </c>
      <c r="FY17" s="16" t="n">
        <v>0</v>
      </c>
      <c r="FZ17" s="16" t="n">
        <v>0</v>
      </c>
      <c r="GA17" s="16" t="n">
        <v>970</v>
      </c>
      <c r="GB17" s="16" t="n">
        <v>970</v>
      </c>
      <c r="GC17" s="17" t="s">
        <v>17</v>
      </c>
      <c r="GD17" s="18" t="s">
        <v>40</v>
      </c>
      <c r="GE17" s="19" t="s">
        <v>26</v>
      </c>
      <c r="GF17" s="19" t="s">
        <v>27</v>
      </c>
      <c r="GV17" s="15" t="s">
        <v>41</v>
      </c>
      <c r="GW17" s="16" t="n">
        <v>0</v>
      </c>
      <c r="GX17" s="16" t="n">
        <v>0</v>
      </c>
      <c r="GY17" s="16" t="n">
        <v>0</v>
      </c>
      <c r="GZ17" s="16" t="n">
        <v>0</v>
      </c>
      <c r="HA17" s="16" t="n">
        <v>0</v>
      </c>
      <c r="HB17" s="16" t="n">
        <v>0</v>
      </c>
      <c r="HC17" s="16" t="n">
        <v>0</v>
      </c>
      <c r="HD17" s="16" t="n">
        <v>970</v>
      </c>
      <c r="HE17" s="16" t="n">
        <v>970</v>
      </c>
      <c r="HF17" s="17" t="s">
        <v>17</v>
      </c>
      <c r="HG17" s="18" t="s">
        <v>40</v>
      </c>
      <c r="HH17" s="19" t="s">
        <v>26</v>
      </c>
      <c r="HI17" s="19" t="s">
        <v>27</v>
      </c>
      <c r="HY17" s="15" t="s">
        <v>41</v>
      </c>
      <c r="HZ17" s="16" t="n">
        <v>0</v>
      </c>
      <c r="IA17" s="16" t="n">
        <v>0</v>
      </c>
      <c r="IB17" s="16" t="n">
        <v>0</v>
      </c>
      <c r="IC17" s="16" t="n">
        <v>0</v>
      </c>
      <c r="ID17" s="16" t="n">
        <v>0</v>
      </c>
      <c r="IE17" s="16" t="n">
        <v>0</v>
      </c>
      <c r="IF17" s="16" t="n">
        <v>0</v>
      </c>
      <c r="IG17" s="16" t="n">
        <v>970</v>
      </c>
      <c r="IH17" s="16" t="n">
        <v>970</v>
      </c>
      <c r="II17" s="17" t="s">
        <v>17</v>
      </c>
      <c r="IJ17" s="18" t="s">
        <v>40</v>
      </c>
      <c r="IK17" s="19" t="s">
        <v>26</v>
      </c>
      <c r="IL17" s="19" t="s">
        <v>27</v>
      </c>
      <c r="JB17" s="15" t="s">
        <v>41</v>
      </c>
      <c r="JC17" s="16" t="n">
        <v>0</v>
      </c>
      <c r="JD17" s="16" t="n">
        <v>0</v>
      </c>
      <c r="JE17" s="16" t="n">
        <v>0</v>
      </c>
      <c r="JF17" s="16" t="n">
        <v>0</v>
      </c>
      <c r="JG17" s="16" t="n">
        <v>0</v>
      </c>
      <c r="JH17" s="16" t="n">
        <v>0</v>
      </c>
      <c r="JI17" s="16" t="n">
        <v>0</v>
      </c>
      <c r="JJ17" s="16" t="n">
        <v>970</v>
      </c>
      <c r="JK17" s="16" t="n">
        <v>970</v>
      </c>
      <c r="JL17" s="17" t="s">
        <v>17</v>
      </c>
      <c r="JM17" s="18" t="s">
        <v>40</v>
      </c>
      <c r="JN17" s="19" t="s">
        <v>26</v>
      </c>
      <c r="JO17" s="19" t="s">
        <v>27</v>
      </c>
      <c r="KE17" s="15" t="s">
        <v>41</v>
      </c>
      <c r="KF17" s="16" t="n">
        <v>0</v>
      </c>
      <c r="KG17" s="16" t="n">
        <v>0</v>
      </c>
      <c r="KH17" s="16" t="n">
        <v>0</v>
      </c>
      <c r="KI17" s="16" t="n">
        <v>0</v>
      </c>
      <c r="KJ17" s="16" t="n">
        <v>0</v>
      </c>
      <c r="KK17" s="16" t="n">
        <v>0</v>
      </c>
      <c r="KL17" s="16" t="n">
        <v>0</v>
      </c>
      <c r="KM17" s="16" t="n">
        <v>970</v>
      </c>
      <c r="KN17" s="16" t="n">
        <v>970</v>
      </c>
      <c r="KO17" s="17" t="s">
        <v>17</v>
      </c>
      <c r="KP17" s="18" t="s">
        <v>40</v>
      </c>
      <c r="KQ17" s="19" t="s">
        <v>26</v>
      </c>
      <c r="KR17" s="19" t="s">
        <v>27</v>
      </c>
      <c r="LH17" s="15" t="s">
        <v>41</v>
      </c>
      <c r="LI17" s="16" t="n">
        <v>0</v>
      </c>
      <c r="LJ17" s="16" t="n">
        <v>0</v>
      </c>
      <c r="LK17" s="16" t="n">
        <v>0</v>
      </c>
      <c r="LL17" s="16" t="n">
        <v>0</v>
      </c>
      <c r="LM17" s="16" t="n">
        <v>0</v>
      </c>
      <c r="LN17" s="16" t="n">
        <v>0</v>
      </c>
      <c r="LO17" s="16" t="n">
        <v>0</v>
      </c>
      <c r="LP17" s="16" t="n">
        <v>970</v>
      </c>
      <c r="LQ17" s="16" t="n">
        <v>970</v>
      </c>
      <c r="LR17" s="17" t="s">
        <v>17</v>
      </c>
      <c r="LS17" s="18" t="s">
        <v>40</v>
      </c>
      <c r="LT17" s="19" t="s">
        <v>26</v>
      </c>
      <c r="LU17" s="19" t="s">
        <v>27</v>
      </c>
      <c r="MK17" s="15" t="s">
        <v>41</v>
      </c>
      <c r="ML17" s="16" t="n">
        <v>0</v>
      </c>
      <c r="MM17" s="16" t="n">
        <v>0</v>
      </c>
      <c r="MN17" s="16" t="n">
        <v>0</v>
      </c>
      <c r="MO17" s="16" t="n">
        <v>0</v>
      </c>
      <c r="MP17" s="16" t="n">
        <v>0</v>
      </c>
      <c r="MQ17" s="16" t="n">
        <v>0</v>
      </c>
      <c r="MR17" s="16" t="n">
        <v>0</v>
      </c>
      <c r="MS17" s="16" t="n">
        <v>970</v>
      </c>
      <c r="MT17" s="16" t="n">
        <v>970</v>
      </c>
      <c r="MU17" s="17" t="s">
        <v>17</v>
      </c>
      <c r="MV17" s="18" t="s">
        <v>40</v>
      </c>
      <c r="MW17" s="19" t="s">
        <v>26</v>
      </c>
      <c r="MX17" s="19" t="s">
        <v>27</v>
      </c>
      <c r="NN17" s="15" t="s">
        <v>41</v>
      </c>
      <c r="NO17" s="16" t="n">
        <v>0</v>
      </c>
      <c r="NP17" s="16" t="n">
        <v>0</v>
      </c>
      <c r="NQ17" s="16" t="n">
        <v>0</v>
      </c>
      <c r="NR17" s="16" t="n">
        <v>0</v>
      </c>
      <c r="NS17" s="16" t="n">
        <v>0</v>
      </c>
      <c r="NT17" s="16" t="n">
        <v>0</v>
      </c>
      <c r="NU17" s="16" t="n">
        <v>0</v>
      </c>
      <c r="NV17" s="16" t="n">
        <v>970</v>
      </c>
      <c r="NW17" s="16" t="n">
        <v>970</v>
      </c>
      <c r="NX17" s="17" t="s">
        <v>17</v>
      </c>
      <c r="NY17" s="18" t="s">
        <v>40</v>
      </c>
      <c r="NZ17" s="19" t="s">
        <v>26</v>
      </c>
      <c r="OA17" s="19" t="s">
        <v>27</v>
      </c>
      <c r="OQ17" s="15" t="s">
        <v>41</v>
      </c>
      <c r="OR17" s="16" t="n">
        <v>0</v>
      </c>
      <c r="OS17" s="16" t="n">
        <v>0</v>
      </c>
      <c r="OT17" s="16" t="n">
        <v>0</v>
      </c>
      <c r="OU17" s="16" t="n">
        <v>0</v>
      </c>
      <c r="OV17" s="16" t="n">
        <v>0</v>
      </c>
      <c r="OW17" s="16" t="n">
        <v>0</v>
      </c>
      <c r="OX17" s="16" t="n">
        <v>0</v>
      </c>
      <c r="OY17" s="16" t="n">
        <v>970</v>
      </c>
      <c r="OZ17" s="16" t="n">
        <v>970</v>
      </c>
      <c r="PA17" s="17" t="s">
        <v>17</v>
      </c>
      <c r="PB17" s="18" t="s">
        <v>40</v>
      </c>
      <c r="PC17" s="19" t="s">
        <v>26</v>
      </c>
      <c r="PD17" s="19" t="s">
        <v>27</v>
      </c>
      <c r="PT17" s="15" t="s">
        <v>41</v>
      </c>
      <c r="PU17" s="16" t="n">
        <v>0</v>
      </c>
      <c r="PV17" s="16" t="n">
        <v>0</v>
      </c>
      <c r="PW17" s="16" t="n">
        <v>0</v>
      </c>
      <c r="PX17" s="16" t="n">
        <v>0</v>
      </c>
      <c r="PY17" s="16" t="n">
        <v>0</v>
      </c>
      <c r="PZ17" s="16" t="n">
        <v>0</v>
      </c>
      <c r="QA17" s="16" t="n">
        <v>0</v>
      </c>
      <c r="QB17" s="16" t="n">
        <v>970</v>
      </c>
      <c r="QC17" s="16" t="n">
        <v>970</v>
      </c>
      <c r="QD17" s="17" t="s">
        <v>17</v>
      </c>
      <c r="QE17" s="18" t="s">
        <v>40</v>
      </c>
      <c r="QF17" s="19" t="s">
        <v>26</v>
      </c>
      <c r="QG17" s="19" t="s">
        <v>27</v>
      </c>
      <c r="QW17" s="15" t="s">
        <v>41</v>
      </c>
      <c r="QX17" s="16" t="n">
        <v>0</v>
      </c>
      <c r="QY17" s="16" t="n">
        <v>0</v>
      </c>
      <c r="QZ17" s="16" t="n">
        <v>0</v>
      </c>
      <c r="RA17" s="16" t="n">
        <v>0</v>
      </c>
      <c r="RB17" s="16" t="n">
        <v>0</v>
      </c>
      <c r="RC17" s="16" t="n">
        <v>0</v>
      </c>
      <c r="RD17" s="16" t="n">
        <v>0</v>
      </c>
      <c r="RE17" s="16" t="n">
        <v>970</v>
      </c>
      <c r="RF17" s="16" t="n">
        <v>970</v>
      </c>
      <c r="RG17" s="17" t="s">
        <v>17</v>
      </c>
      <c r="RH17" s="18" t="s">
        <v>40</v>
      </c>
      <c r="RI17" s="19" t="s">
        <v>26</v>
      </c>
      <c r="RJ17" s="19" t="s">
        <v>27</v>
      </c>
      <c r="RZ17" s="15" t="s">
        <v>41</v>
      </c>
      <c r="SA17" s="16" t="n">
        <v>0</v>
      </c>
      <c r="SB17" s="16" t="n">
        <v>0</v>
      </c>
      <c r="SC17" s="16" t="n">
        <v>0</v>
      </c>
      <c r="SD17" s="16" t="n">
        <v>0</v>
      </c>
      <c r="SE17" s="16" t="n">
        <v>0</v>
      </c>
      <c r="SF17" s="16" t="n">
        <v>0</v>
      </c>
      <c r="SG17" s="16" t="n">
        <v>0</v>
      </c>
      <c r="SH17" s="16" t="n">
        <v>970</v>
      </c>
      <c r="SI17" s="16" t="n">
        <v>970</v>
      </c>
      <c r="SJ17" s="17" t="s">
        <v>17</v>
      </c>
      <c r="SK17" s="18" t="s">
        <v>40</v>
      </c>
      <c r="SL17" s="19" t="s">
        <v>26</v>
      </c>
      <c r="SM17" s="19" t="s">
        <v>27</v>
      </c>
      <c r="TC17" s="15" t="s">
        <v>41</v>
      </c>
      <c r="TD17" s="16" t="n">
        <v>0</v>
      </c>
      <c r="TE17" s="16" t="n">
        <v>0</v>
      </c>
      <c r="TF17" s="16" t="n">
        <v>0</v>
      </c>
      <c r="TG17" s="16" t="n">
        <v>0</v>
      </c>
      <c r="TH17" s="16" t="n">
        <v>0</v>
      </c>
      <c r="TI17" s="16" t="n">
        <v>0</v>
      </c>
      <c r="TJ17" s="16" t="n">
        <v>0</v>
      </c>
      <c r="TK17" s="16" t="n">
        <v>970</v>
      </c>
      <c r="TL17" s="16" t="n">
        <v>970</v>
      </c>
      <c r="TM17" s="17" t="s">
        <v>17</v>
      </c>
      <c r="TN17" s="18" t="s">
        <v>40</v>
      </c>
      <c r="TO17" s="19" t="s">
        <v>26</v>
      </c>
      <c r="TP17" s="19" t="s">
        <v>27</v>
      </c>
      <c r="UF17" s="15" t="s">
        <v>41</v>
      </c>
      <c r="UG17" s="16" t="n">
        <v>0</v>
      </c>
      <c r="UH17" s="16" t="n">
        <v>0</v>
      </c>
      <c r="UI17" s="16" t="n">
        <v>0</v>
      </c>
      <c r="UJ17" s="16" t="n">
        <v>0</v>
      </c>
      <c r="UK17" s="16" t="n">
        <v>0</v>
      </c>
      <c r="UL17" s="16" t="n">
        <v>0</v>
      </c>
      <c r="UM17" s="16" t="n">
        <v>0</v>
      </c>
      <c r="UN17" s="16" t="n">
        <v>970</v>
      </c>
      <c r="UO17" s="16" t="n">
        <v>970</v>
      </c>
      <c r="UP17" s="17" t="s">
        <v>17</v>
      </c>
      <c r="UQ17" s="18" t="s">
        <v>40</v>
      </c>
      <c r="UR17" s="19" t="s">
        <v>26</v>
      </c>
      <c r="US17" s="19" t="s">
        <v>27</v>
      </c>
      <c r="VI17" s="15" t="s">
        <v>41</v>
      </c>
      <c r="VJ17" s="16" t="n">
        <v>0</v>
      </c>
      <c r="VK17" s="16" t="n">
        <v>0</v>
      </c>
      <c r="VL17" s="16" t="n">
        <v>0</v>
      </c>
      <c r="VM17" s="16" t="n">
        <v>0</v>
      </c>
      <c r="VN17" s="16" t="n">
        <v>0</v>
      </c>
      <c r="VO17" s="16" t="n">
        <v>0</v>
      </c>
      <c r="VP17" s="16" t="n">
        <v>0</v>
      </c>
      <c r="VQ17" s="16" t="n">
        <v>970</v>
      </c>
      <c r="VR17" s="16" t="n">
        <v>970</v>
      </c>
      <c r="VS17" s="17" t="s">
        <v>17</v>
      </c>
      <c r="VT17" s="18" t="s">
        <v>40</v>
      </c>
      <c r="VU17" s="19" t="s">
        <v>26</v>
      </c>
      <c r="VV17" s="19" t="s">
        <v>27</v>
      </c>
      <c r="WL17" s="15" t="s">
        <v>41</v>
      </c>
      <c r="WM17" s="16" t="n">
        <v>0</v>
      </c>
      <c r="WN17" s="16" t="n">
        <v>0</v>
      </c>
      <c r="WO17" s="16" t="n">
        <v>0</v>
      </c>
      <c r="WP17" s="16" t="n">
        <v>0</v>
      </c>
      <c r="WQ17" s="16" t="n">
        <v>0</v>
      </c>
      <c r="WR17" s="16" t="n">
        <v>0</v>
      </c>
      <c r="WS17" s="16" t="n">
        <v>0</v>
      </c>
      <c r="WT17" s="16" t="n">
        <v>970</v>
      </c>
      <c r="WU17" s="16" t="n">
        <v>970</v>
      </c>
      <c r="WV17" s="17" t="s">
        <v>17</v>
      </c>
      <c r="WW17" s="18" t="s">
        <v>40</v>
      </c>
      <c r="WX17" s="19" t="s">
        <v>26</v>
      </c>
      <c r="WY17" s="19" t="s">
        <v>27</v>
      </c>
      <c r="XO17" s="15" t="s">
        <v>41</v>
      </c>
      <c r="XP17" s="16" t="n">
        <v>0</v>
      </c>
      <c r="XQ17" s="16" t="n">
        <v>0</v>
      </c>
      <c r="XR17" s="16" t="n">
        <v>0</v>
      </c>
      <c r="XS17" s="16" t="n">
        <v>0</v>
      </c>
      <c r="XT17" s="16" t="n">
        <v>0</v>
      </c>
      <c r="XU17" s="16" t="n">
        <v>0</v>
      </c>
      <c r="XV17" s="16" t="n">
        <v>0</v>
      </c>
      <c r="XW17" s="16" t="n">
        <v>970</v>
      </c>
      <c r="XX17" s="16" t="n">
        <v>970</v>
      </c>
      <c r="XY17" s="17" t="s">
        <v>17</v>
      </c>
      <c r="XZ17" s="18" t="s">
        <v>40</v>
      </c>
      <c r="YA17" s="19" t="s">
        <v>26</v>
      </c>
      <c r="YB17" s="19" t="s">
        <v>27</v>
      </c>
      <c r="YR17" s="15" t="s">
        <v>41</v>
      </c>
      <c r="YS17" s="16" t="n">
        <v>0</v>
      </c>
      <c r="YT17" s="16" t="n">
        <v>0</v>
      </c>
      <c r="YU17" s="16" t="n">
        <v>0</v>
      </c>
      <c r="YV17" s="16" t="n">
        <v>0</v>
      </c>
      <c r="YW17" s="16" t="n">
        <v>0</v>
      </c>
      <c r="YX17" s="16" t="n">
        <v>0</v>
      </c>
      <c r="YY17" s="16" t="n">
        <v>0</v>
      </c>
      <c r="YZ17" s="16" t="n">
        <v>970</v>
      </c>
      <c r="ZA17" s="16" t="n">
        <v>970</v>
      </c>
      <c r="ZB17" s="17" t="s">
        <v>17</v>
      </c>
      <c r="ZC17" s="18" t="s">
        <v>40</v>
      </c>
      <c r="ZD17" s="19" t="s">
        <v>26</v>
      </c>
      <c r="ZE17" s="19" t="s">
        <v>27</v>
      </c>
      <c r="ZU17" s="15" t="s">
        <v>41</v>
      </c>
      <c r="ZV17" s="16" t="n">
        <v>0</v>
      </c>
      <c r="ZW17" s="16" t="n">
        <v>0</v>
      </c>
      <c r="ZX17" s="16" t="n">
        <v>0</v>
      </c>
      <c r="ZY17" s="16" t="n">
        <v>0</v>
      </c>
      <c r="ZZ17" s="16" t="n">
        <v>0</v>
      </c>
      <c r="AAA17" s="16" t="n">
        <v>0</v>
      </c>
      <c r="AAB17" s="16" t="n">
        <v>0</v>
      </c>
      <c r="AAC17" s="16" t="n">
        <v>970</v>
      </c>
      <c r="AAD17" s="16" t="n">
        <v>970</v>
      </c>
      <c r="AAE17" s="17" t="s">
        <v>17</v>
      </c>
      <c r="AAF17" s="18" t="s">
        <v>40</v>
      </c>
      <c r="AAG17" s="19" t="s">
        <v>26</v>
      </c>
      <c r="AAH17" s="19" t="s">
        <v>27</v>
      </c>
      <c r="AAX17" s="15" t="s">
        <v>41</v>
      </c>
      <c r="AAY17" s="16" t="n">
        <v>0</v>
      </c>
      <c r="AAZ17" s="16" t="n">
        <v>0</v>
      </c>
      <c r="ABA17" s="16" t="n">
        <v>0</v>
      </c>
      <c r="ABB17" s="16" t="n">
        <v>0</v>
      </c>
      <c r="ABC17" s="16" t="n">
        <v>0</v>
      </c>
      <c r="ABD17" s="16" t="n">
        <v>0</v>
      </c>
      <c r="ABE17" s="16" t="n">
        <v>0</v>
      </c>
      <c r="ABF17" s="16" t="n">
        <v>970</v>
      </c>
      <c r="ABG17" s="16" t="n">
        <v>970</v>
      </c>
      <c r="ABH17" s="17" t="s">
        <v>17</v>
      </c>
      <c r="ABI17" s="18" t="s">
        <v>40</v>
      </c>
      <c r="ABJ17" s="19" t="s">
        <v>26</v>
      </c>
      <c r="ABK17" s="19" t="s">
        <v>27</v>
      </c>
      <c r="ACA17" s="15" t="s">
        <v>41</v>
      </c>
      <c r="ACB17" s="16" t="n">
        <v>0</v>
      </c>
      <c r="ACC17" s="16" t="n">
        <v>0</v>
      </c>
      <c r="ACD17" s="16" t="n">
        <v>0</v>
      </c>
      <c r="ACE17" s="16" t="n">
        <v>0</v>
      </c>
      <c r="ACF17" s="16" t="n">
        <v>0</v>
      </c>
      <c r="ACG17" s="16" t="n">
        <v>0</v>
      </c>
      <c r="ACH17" s="16" t="n">
        <v>0</v>
      </c>
      <c r="ACI17" s="16" t="n">
        <v>970</v>
      </c>
      <c r="ACJ17" s="16" t="n">
        <v>970</v>
      </c>
      <c r="ACK17" s="17" t="s">
        <v>17</v>
      </c>
      <c r="ACL17" s="18" t="s">
        <v>40</v>
      </c>
      <c r="ACM17" s="19" t="s">
        <v>26</v>
      </c>
      <c r="ACN17" s="19" t="s">
        <v>27</v>
      </c>
      <c r="ADD17" s="15" t="s">
        <v>41</v>
      </c>
      <c r="ADE17" s="16" t="n">
        <v>0</v>
      </c>
      <c r="ADF17" s="16" t="n">
        <v>0</v>
      </c>
      <c r="ADG17" s="16" t="n">
        <v>0</v>
      </c>
      <c r="ADH17" s="16" t="n">
        <v>0</v>
      </c>
      <c r="ADI17" s="16" t="n">
        <v>0</v>
      </c>
      <c r="ADJ17" s="16" t="n">
        <v>0</v>
      </c>
      <c r="ADK17" s="16" t="n">
        <v>0</v>
      </c>
      <c r="ADL17" s="16" t="n">
        <v>970</v>
      </c>
      <c r="ADM17" s="16" t="n">
        <v>970</v>
      </c>
      <c r="ADN17" s="17" t="s">
        <v>17</v>
      </c>
      <c r="ADO17" s="18" t="s">
        <v>40</v>
      </c>
      <c r="ADP17" s="19" t="s">
        <v>26</v>
      </c>
      <c r="ADQ17" s="19" t="s">
        <v>27</v>
      </c>
      <c r="AEG17" s="15" t="s">
        <v>41</v>
      </c>
      <c r="AEH17" s="16" t="n">
        <v>0</v>
      </c>
      <c r="AEI17" s="16" t="n">
        <v>0</v>
      </c>
      <c r="AEJ17" s="16" t="n">
        <v>0</v>
      </c>
      <c r="AEK17" s="16" t="n">
        <v>0</v>
      </c>
      <c r="AEL17" s="16" t="n">
        <v>0</v>
      </c>
      <c r="AEM17" s="16" t="n">
        <v>0</v>
      </c>
      <c r="AEN17" s="16" t="n">
        <v>0</v>
      </c>
      <c r="AEO17" s="16" t="n">
        <v>970</v>
      </c>
      <c r="AEP17" s="16" t="n">
        <v>970</v>
      </c>
      <c r="AEQ17" s="17" t="s">
        <v>17</v>
      </c>
      <c r="AER17" s="18" t="s">
        <v>40</v>
      </c>
      <c r="AES17" s="19" t="s">
        <v>26</v>
      </c>
      <c r="AET17" s="19" t="s">
        <v>27</v>
      </c>
      <c r="AFJ17" s="15" t="s">
        <v>41</v>
      </c>
      <c r="AFK17" s="16" t="n">
        <v>0</v>
      </c>
      <c r="AFL17" s="16" t="n">
        <v>0</v>
      </c>
      <c r="AFM17" s="16" t="n">
        <v>0</v>
      </c>
      <c r="AFN17" s="16" t="n">
        <v>0</v>
      </c>
      <c r="AFO17" s="16" t="n">
        <v>0</v>
      </c>
      <c r="AFP17" s="16" t="n">
        <v>0</v>
      </c>
      <c r="AFQ17" s="16" t="n">
        <v>0</v>
      </c>
      <c r="AFR17" s="16" t="n">
        <v>970</v>
      </c>
      <c r="AFS17" s="16" t="n">
        <v>970</v>
      </c>
      <c r="AFT17" s="17" t="s">
        <v>17</v>
      </c>
      <c r="AFU17" s="18" t="s">
        <v>40</v>
      </c>
      <c r="AFV17" s="19" t="s">
        <v>26</v>
      </c>
      <c r="AFW17" s="19" t="s">
        <v>27</v>
      </c>
      <c r="AGM17" s="15" t="s">
        <v>41</v>
      </c>
      <c r="AGN17" s="16" t="n">
        <v>0</v>
      </c>
      <c r="AGO17" s="16" t="n">
        <v>0</v>
      </c>
      <c r="AGP17" s="16" t="n">
        <v>0</v>
      </c>
      <c r="AGQ17" s="16" t="n">
        <v>0</v>
      </c>
      <c r="AGR17" s="16" t="n">
        <v>0</v>
      </c>
      <c r="AGS17" s="16" t="n">
        <v>0</v>
      </c>
      <c r="AGT17" s="16" t="n">
        <v>0</v>
      </c>
      <c r="AGU17" s="16" t="n">
        <v>970</v>
      </c>
      <c r="AGV17" s="16" t="n">
        <v>970</v>
      </c>
      <c r="AGW17" s="17" t="s">
        <v>17</v>
      </c>
      <c r="AGX17" s="18" t="s">
        <v>40</v>
      </c>
      <c r="AGY17" s="19" t="s">
        <v>26</v>
      </c>
      <c r="AGZ17" s="19" t="s">
        <v>27</v>
      </c>
      <c r="AHP17" s="15" t="s">
        <v>41</v>
      </c>
      <c r="AHQ17" s="16" t="n">
        <v>0</v>
      </c>
      <c r="AHR17" s="16" t="n">
        <v>0</v>
      </c>
      <c r="AHS17" s="16" t="n">
        <v>0</v>
      </c>
      <c r="AHT17" s="16" t="n">
        <v>0</v>
      </c>
      <c r="AHU17" s="16" t="n">
        <v>0</v>
      </c>
      <c r="AHV17" s="16" t="n">
        <v>0</v>
      </c>
      <c r="AHW17" s="16" t="n">
        <v>0</v>
      </c>
      <c r="AHX17" s="16" t="n">
        <v>970</v>
      </c>
      <c r="AHY17" s="16" t="n">
        <v>970</v>
      </c>
      <c r="AHZ17" s="17" t="s">
        <v>17</v>
      </c>
      <c r="AIA17" s="18" t="s">
        <v>40</v>
      </c>
      <c r="AIB17" s="19" t="s">
        <v>26</v>
      </c>
      <c r="AIC17" s="19" t="s">
        <v>27</v>
      </c>
      <c r="AIS17" s="15" t="s">
        <v>41</v>
      </c>
      <c r="AIT17" s="16" t="n">
        <v>0</v>
      </c>
      <c r="AIU17" s="16" t="n">
        <v>0</v>
      </c>
      <c r="AIV17" s="16" t="n">
        <v>0</v>
      </c>
      <c r="AIW17" s="16" t="n">
        <v>0</v>
      </c>
      <c r="AIX17" s="16" t="n">
        <v>0</v>
      </c>
      <c r="AIY17" s="16" t="n">
        <v>0</v>
      </c>
      <c r="AIZ17" s="16" t="n">
        <v>0</v>
      </c>
      <c r="AJA17" s="16" t="n">
        <v>970</v>
      </c>
      <c r="AJB17" s="16" t="n">
        <v>970</v>
      </c>
      <c r="AJC17" s="17" t="s">
        <v>17</v>
      </c>
      <c r="AJD17" s="18" t="s">
        <v>40</v>
      </c>
      <c r="AJE17" s="19" t="s">
        <v>26</v>
      </c>
      <c r="AJF17" s="19" t="s">
        <v>27</v>
      </c>
      <c r="AJV17" s="15" t="s">
        <v>41</v>
      </c>
      <c r="AJW17" s="16" t="n">
        <v>0</v>
      </c>
      <c r="AJX17" s="16" t="n">
        <v>0</v>
      </c>
      <c r="AJY17" s="16" t="n">
        <v>0</v>
      </c>
      <c r="AJZ17" s="16" t="n">
        <v>0</v>
      </c>
      <c r="AKA17" s="16" t="n">
        <v>0</v>
      </c>
      <c r="AKB17" s="16" t="n">
        <v>0</v>
      </c>
      <c r="AKC17" s="16" t="n">
        <v>0</v>
      </c>
      <c r="AKD17" s="16" t="n">
        <v>970</v>
      </c>
      <c r="AKE17" s="16" t="n">
        <v>970</v>
      </c>
      <c r="AKF17" s="17" t="s">
        <v>17</v>
      </c>
      <c r="AKG17" s="18" t="s">
        <v>40</v>
      </c>
      <c r="AKH17" s="19" t="s">
        <v>26</v>
      </c>
      <c r="AKI17" s="19" t="s">
        <v>27</v>
      </c>
      <c r="AKY17" s="15" t="s">
        <v>41</v>
      </c>
      <c r="AKZ17" s="16" t="n">
        <v>0</v>
      </c>
      <c r="ALA17" s="16" t="n">
        <v>0</v>
      </c>
      <c r="ALB17" s="16" t="n">
        <v>0</v>
      </c>
      <c r="ALC17" s="16" t="n">
        <v>0</v>
      </c>
      <c r="ALD17" s="16" t="n">
        <v>0</v>
      </c>
      <c r="ALE17" s="16" t="n">
        <v>0</v>
      </c>
      <c r="ALF17" s="16" t="n">
        <v>0</v>
      </c>
      <c r="ALG17" s="16" t="n">
        <v>970</v>
      </c>
      <c r="ALH17" s="16" t="n">
        <v>970</v>
      </c>
      <c r="ALI17" s="17" t="s">
        <v>17</v>
      </c>
      <c r="ALJ17" s="18" t="s">
        <v>40</v>
      </c>
      <c r="ALK17" s="19" t="s">
        <v>26</v>
      </c>
      <c r="ALL17" s="19" t="s">
        <v>27</v>
      </c>
      <c r="AMB17" s="15" t="s">
        <v>41</v>
      </c>
      <c r="AMC17" s="16" t="n">
        <v>0</v>
      </c>
      <c r="AMD17" s="16" t="n">
        <v>0</v>
      </c>
      <c r="AME17" s="16" t="n">
        <v>0</v>
      </c>
      <c r="AMF17" s="16" t="n">
        <v>0</v>
      </c>
      <c r="AMG17" s="16" t="n">
        <v>0</v>
      </c>
      <c r="AMH17" s="16" t="n">
        <v>0</v>
      </c>
      <c r="AMI17" s="16" t="n">
        <v>0</v>
      </c>
      <c r="AMJ17" s="16" t="n">
        <v>970</v>
      </c>
    </row>
    <row collapsed="false" customFormat="false" customHeight="true" hidden="false" ht="45" outlineLevel="0" r="18">
      <c r="A18" s="15" t="s">
        <v>42</v>
      </c>
      <c r="B18" s="16" t="n">
        <v>0</v>
      </c>
      <c r="C18" s="16" t="n">
        <v>0</v>
      </c>
      <c r="D18" s="16" t="n">
        <v>0</v>
      </c>
      <c r="E18" s="16" t="n">
        <v>0</v>
      </c>
      <c r="F18" s="16" t="n">
        <v>0</v>
      </c>
      <c r="G18" s="16" t="n">
        <v>0</v>
      </c>
      <c r="H18" s="16" t="n">
        <v>0</v>
      </c>
      <c r="I18" s="16" t="n">
        <v>603</v>
      </c>
      <c r="J18" s="16" t="n">
        <v>603</v>
      </c>
      <c r="K18" s="17" t="s">
        <v>17</v>
      </c>
      <c r="L18" s="18" t="s">
        <v>43</v>
      </c>
      <c r="M18" s="19" t="s">
        <v>26</v>
      </c>
      <c r="N18" s="19" t="s">
        <v>27</v>
      </c>
      <c r="AD18" s="15" t="s">
        <v>42</v>
      </c>
      <c r="AE18" s="16" t="n">
        <v>0</v>
      </c>
      <c r="AF18" s="16" t="n">
        <v>0</v>
      </c>
      <c r="AG18" s="16" t="n">
        <v>0</v>
      </c>
      <c r="AH18" s="16" t="n">
        <v>0</v>
      </c>
      <c r="AI18" s="16" t="n">
        <v>0</v>
      </c>
      <c r="AJ18" s="16" t="n">
        <v>0</v>
      </c>
      <c r="AK18" s="16" t="n">
        <v>0</v>
      </c>
      <c r="AL18" s="16" t="n">
        <v>603</v>
      </c>
      <c r="AM18" s="16" t="n">
        <v>603</v>
      </c>
      <c r="AN18" s="17" t="s">
        <v>17</v>
      </c>
      <c r="AO18" s="18" t="s">
        <v>43</v>
      </c>
      <c r="AP18" s="19" t="s">
        <v>26</v>
      </c>
      <c r="AQ18" s="19" t="s">
        <v>27</v>
      </c>
      <c r="BG18" s="15" t="s">
        <v>42</v>
      </c>
      <c r="BH18" s="16" t="n">
        <v>0</v>
      </c>
      <c r="BI18" s="16" t="n">
        <v>0</v>
      </c>
      <c r="BJ18" s="16" t="n">
        <v>0</v>
      </c>
      <c r="BK18" s="16" t="n">
        <v>0</v>
      </c>
      <c r="BL18" s="16" t="n">
        <v>0</v>
      </c>
      <c r="BM18" s="16" t="n">
        <v>0</v>
      </c>
      <c r="BN18" s="16" t="n">
        <v>0</v>
      </c>
      <c r="BO18" s="16" t="n">
        <v>603</v>
      </c>
      <c r="BP18" s="16" t="n">
        <v>603</v>
      </c>
      <c r="BQ18" s="17" t="s">
        <v>17</v>
      </c>
      <c r="BR18" s="18" t="s">
        <v>43</v>
      </c>
      <c r="BS18" s="19" t="s">
        <v>26</v>
      </c>
      <c r="BT18" s="19" t="s">
        <v>27</v>
      </c>
      <c r="CJ18" s="15" t="s">
        <v>42</v>
      </c>
      <c r="CK18" s="16" t="n">
        <v>0</v>
      </c>
      <c r="CL18" s="16" t="n">
        <v>0</v>
      </c>
      <c r="CM18" s="16" t="n">
        <v>0</v>
      </c>
      <c r="CN18" s="16" t="n">
        <v>0</v>
      </c>
      <c r="CO18" s="16" t="n">
        <v>0</v>
      </c>
      <c r="CP18" s="16" t="n">
        <v>0</v>
      </c>
      <c r="CQ18" s="16" t="n">
        <v>0</v>
      </c>
      <c r="CR18" s="16" t="n">
        <v>603</v>
      </c>
      <c r="CS18" s="16" t="n">
        <v>603</v>
      </c>
      <c r="CT18" s="17" t="s">
        <v>17</v>
      </c>
      <c r="CU18" s="18" t="s">
        <v>43</v>
      </c>
      <c r="CV18" s="19" t="s">
        <v>26</v>
      </c>
      <c r="CW18" s="19" t="s">
        <v>27</v>
      </c>
      <c r="DM18" s="15" t="s">
        <v>42</v>
      </c>
      <c r="DN18" s="16" t="n">
        <v>0</v>
      </c>
      <c r="DO18" s="16" t="n">
        <v>0</v>
      </c>
      <c r="DP18" s="16" t="n">
        <v>0</v>
      </c>
      <c r="DQ18" s="16" t="n">
        <v>0</v>
      </c>
      <c r="DR18" s="16" t="n">
        <v>0</v>
      </c>
      <c r="DS18" s="16" t="n">
        <v>0</v>
      </c>
      <c r="DT18" s="16" t="n">
        <v>0</v>
      </c>
      <c r="DU18" s="16" t="n">
        <v>603</v>
      </c>
      <c r="DV18" s="16" t="n">
        <v>603</v>
      </c>
      <c r="DW18" s="17" t="s">
        <v>17</v>
      </c>
      <c r="DX18" s="18" t="s">
        <v>43</v>
      </c>
      <c r="DY18" s="19" t="s">
        <v>26</v>
      </c>
      <c r="DZ18" s="19" t="s">
        <v>27</v>
      </c>
      <c r="EP18" s="15" t="s">
        <v>42</v>
      </c>
      <c r="EQ18" s="16" t="n">
        <v>0</v>
      </c>
      <c r="ER18" s="16" t="n">
        <v>0</v>
      </c>
      <c r="ES18" s="16" t="n">
        <v>0</v>
      </c>
      <c r="ET18" s="16" t="n">
        <v>0</v>
      </c>
      <c r="EU18" s="16" t="n">
        <v>0</v>
      </c>
      <c r="EV18" s="16" t="n">
        <v>0</v>
      </c>
      <c r="EW18" s="16" t="n">
        <v>0</v>
      </c>
      <c r="EX18" s="16" t="n">
        <v>603</v>
      </c>
      <c r="EY18" s="16" t="n">
        <v>603</v>
      </c>
      <c r="EZ18" s="17" t="s">
        <v>17</v>
      </c>
      <c r="FA18" s="18" t="s">
        <v>43</v>
      </c>
      <c r="FB18" s="19" t="s">
        <v>26</v>
      </c>
      <c r="FC18" s="19" t="s">
        <v>27</v>
      </c>
      <c r="FS18" s="15" t="s">
        <v>42</v>
      </c>
      <c r="FT18" s="16" t="n">
        <v>0</v>
      </c>
      <c r="FU18" s="16" t="n">
        <v>0</v>
      </c>
      <c r="FV18" s="16" t="n">
        <v>0</v>
      </c>
      <c r="FW18" s="16" t="n">
        <v>0</v>
      </c>
      <c r="FX18" s="16" t="n">
        <v>0</v>
      </c>
      <c r="FY18" s="16" t="n">
        <v>0</v>
      </c>
      <c r="FZ18" s="16" t="n">
        <v>0</v>
      </c>
      <c r="GA18" s="16" t="n">
        <v>603</v>
      </c>
      <c r="GB18" s="16" t="n">
        <v>603</v>
      </c>
      <c r="GC18" s="17" t="s">
        <v>17</v>
      </c>
      <c r="GD18" s="18" t="s">
        <v>43</v>
      </c>
      <c r="GE18" s="19" t="s">
        <v>26</v>
      </c>
      <c r="GF18" s="19" t="s">
        <v>27</v>
      </c>
      <c r="GV18" s="15" t="s">
        <v>42</v>
      </c>
      <c r="GW18" s="16" t="n">
        <v>0</v>
      </c>
      <c r="GX18" s="16" t="n">
        <v>0</v>
      </c>
      <c r="GY18" s="16" t="n">
        <v>0</v>
      </c>
      <c r="GZ18" s="16" t="n">
        <v>0</v>
      </c>
      <c r="HA18" s="16" t="n">
        <v>0</v>
      </c>
      <c r="HB18" s="16" t="n">
        <v>0</v>
      </c>
      <c r="HC18" s="16" t="n">
        <v>0</v>
      </c>
      <c r="HD18" s="16" t="n">
        <v>603</v>
      </c>
      <c r="HE18" s="16" t="n">
        <v>603</v>
      </c>
      <c r="HF18" s="17" t="s">
        <v>17</v>
      </c>
      <c r="HG18" s="18" t="s">
        <v>43</v>
      </c>
      <c r="HH18" s="19" t="s">
        <v>26</v>
      </c>
      <c r="HI18" s="19" t="s">
        <v>27</v>
      </c>
      <c r="HY18" s="15" t="s">
        <v>42</v>
      </c>
      <c r="HZ18" s="16" t="n">
        <v>0</v>
      </c>
      <c r="IA18" s="16" t="n">
        <v>0</v>
      </c>
      <c r="IB18" s="16" t="n">
        <v>0</v>
      </c>
      <c r="IC18" s="16" t="n">
        <v>0</v>
      </c>
      <c r="ID18" s="16" t="n">
        <v>0</v>
      </c>
      <c r="IE18" s="16" t="n">
        <v>0</v>
      </c>
      <c r="IF18" s="16" t="n">
        <v>0</v>
      </c>
      <c r="IG18" s="16" t="n">
        <v>603</v>
      </c>
      <c r="IH18" s="16" t="n">
        <v>603</v>
      </c>
      <c r="II18" s="17" t="s">
        <v>17</v>
      </c>
      <c r="IJ18" s="18" t="s">
        <v>43</v>
      </c>
      <c r="IK18" s="19" t="s">
        <v>26</v>
      </c>
      <c r="IL18" s="19" t="s">
        <v>27</v>
      </c>
      <c r="JB18" s="15" t="s">
        <v>42</v>
      </c>
      <c r="JC18" s="16" t="n">
        <v>0</v>
      </c>
      <c r="JD18" s="16" t="n">
        <v>0</v>
      </c>
      <c r="JE18" s="16" t="n">
        <v>0</v>
      </c>
      <c r="JF18" s="16" t="n">
        <v>0</v>
      </c>
      <c r="JG18" s="16" t="n">
        <v>0</v>
      </c>
      <c r="JH18" s="16" t="n">
        <v>0</v>
      </c>
      <c r="JI18" s="16" t="n">
        <v>0</v>
      </c>
      <c r="JJ18" s="16" t="n">
        <v>603</v>
      </c>
      <c r="JK18" s="16" t="n">
        <v>603</v>
      </c>
      <c r="JL18" s="17" t="s">
        <v>17</v>
      </c>
      <c r="JM18" s="18" t="s">
        <v>43</v>
      </c>
      <c r="JN18" s="19" t="s">
        <v>26</v>
      </c>
      <c r="JO18" s="19" t="s">
        <v>27</v>
      </c>
      <c r="KE18" s="15" t="s">
        <v>42</v>
      </c>
      <c r="KF18" s="16" t="n">
        <v>0</v>
      </c>
      <c r="KG18" s="16" t="n">
        <v>0</v>
      </c>
      <c r="KH18" s="16" t="n">
        <v>0</v>
      </c>
      <c r="KI18" s="16" t="n">
        <v>0</v>
      </c>
      <c r="KJ18" s="16" t="n">
        <v>0</v>
      </c>
      <c r="KK18" s="16" t="n">
        <v>0</v>
      </c>
      <c r="KL18" s="16" t="n">
        <v>0</v>
      </c>
      <c r="KM18" s="16" t="n">
        <v>603</v>
      </c>
      <c r="KN18" s="16" t="n">
        <v>603</v>
      </c>
      <c r="KO18" s="17" t="s">
        <v>17</v>
      </c>
      <c r="KP18" s="18" t="s">
        <v>43</v>
      </c>
      <c r="KQ18" s="19" t="s">
        <v>26</v>
      </c>
      <c r="KR18" s="19" t="s">
        <v>27</v>
      </c>
      <c r="LH18" s="15" t="s">
        <v>42</v>
      </c>
      <c r="LI18" s="16" t="n">
        <v>0</v>
      </c>
      <c r="LJ18" s="16" t="n">
        <v>0</v>
      </c>
      <c r="LK18" s="16" t="n">
        <v>0</v>
      </c>
      <c r="LL18" s="16" t="n">
        <v>0</v>
      </c>
      <c r="LM18" s="16" t="n">
        <v>0</v>
      </c>
      <c r="LN18" s="16" t="n">
        <v>0</v>
      </c>
      <c r="LO18" s="16" t="n">
        <v>0</v>
      </c>
      <c r="LP18" s="16" t="n">
        <v>603</v>
      </c>
      <c r="LQ18" s="16" t="n">
        <v>603</v>
      </c>
      <c r="LR18" s="17" t="s">
        <v>17</v>
      </c>
      <c r="LS18" s="18" t="s">
        <v>43</v>
      </c>
      <c r="LT18" s="19" t="s">
        <v>26</v>
      </c>
      <c r="LU18" s="19" t="s">
        <v>27</v>
      </c>
      <c r="MK18" s="15" t="s">
        <v>42</v>
      </c>
      <c r="ML18" s="16" t="n">
        <v>0</v>
      </c>
      <c r="MM18" s="16" t="n">
        <v>0</v>
      </c>
      <c r="MN18" s="16" t="n">
        <v>0</v>
      </c>
      <c r="MO18" s="16" t="n">
        <v>0</v>
      </c>
      <c r="MP18" s="16" t="n">
        <v>0</v>
      </c>
      <c r="MQ18" s="16" t="n">
        <v>0</v>
      </c>
      <c r="MR18" s="16" t="n">
        <v>0</v>
      </c>
      <c r="MS18" s="16" t="n">
        <v>603</v>
      </c>
      <c r="MT18" s="16" t="n">
        <v>603</v>
      </c>
      <c r="MU18" s="17" t="s">
        <v>17</v>
      </c>
      <c r="MV18" s="18" t="s">
        <v>43</v>
      </c>
      <c r="MW18" s="19" t="s">
        <v>26</v>
      </c>
      <c r="MX18" s="19" t="s">
        <v>27</v>
      </c>
      <c r="NN18" s="15" t="s">
        <v>42</v>
      </c>
      <c r="NO18" s="16" t="n">
        <v>0</v>
      </c>
      <c r="NP18" s="16" t="n">
        <v>0</v>
      </c>
      <c r="NQ18" s="16" t="n">
        <v>0</v>
      </c>
      <c r="NR18" s="16" t="n">
        <v>0</v>
      </c>
      <c r="NS18" s="16" t="n">
        <v>0</v>
      </c>
      <c r="NT18" s="16" t="n">
        <v>0</v>
      </c>
      <c r="NU18" s="16" t="n">
        <v>0</v>
      </c>
      <c r="NV18" s="16" t="n">
        <v>603</v>
      </c>
      <c r="NW18" s="16" t="n">
        <v>603</v>
      </c>
      <c r="NX18" s="17" t="s">
        <v>17</v>
      </c>
      <c r="NY18" s="18" t="s">
        <v>43</v>
      </c>
      <c r="NZ18" s="19" t="s">
        <v>26</v>
      </c>
      <c r="OA18" s="19" t="s">
        <v>27</v>
      </c>
      <c r="OQ18" s="15" t="s">
        <v>42</v>
      </c>
      <c r="OR18" s="16" t="n">
        <v>0</v>
      </c>
      <c r="OS18" s="16" t="n">
        <v>0</v>
      </c>
      <c r="OT18" s="16" t="n">
        <v>0</v>
      </c>
      <c r="OU18" s="16" t="n">
        <v>0</v>
      </c>
      <c r="OV18" s="16" t="n">
        <v>0</v>
      </c>
      <c r="OW18" s="16" t="n">
        <v>0</v>
      </c>
      <c r="OX18" s="16" t="n">
        <v>0</v>
      </c>
      <c r="OY18" s="16" t="n">
        <v>603</v>
      </c>
      <c r="OZ18" s="16" t="n">
        <v>603</v>
      </c>
      <c r="PA18" s="17" t="s">
        <v>17</v>
      </c>
      <c r="PB18" s="18" t="s">
        <v>43</v>
      </c>
      <c r="PC18" s="19" t="s">
        <v>26</v>
      </c>
      <c r="PD18" s="19" t="s">
        <v>27</v>
      </c>
      <c r="PT18" s="15" t="s">
        <v>42</v>
      </c>
      <c r="PU18" s="16" t="n">
        <v>0</v>
      </c>
      <c r="PV18" s="16" t="n">
        <v>0</v>
      </c>
      <c r="PW18" s="16" t="n">
        <v>0</v>
      </c>
      <c r="PX18" s="16" t="n">
        <v>0</v>
      </c>
      <c r="PY18" s="16" t="n">
        <v>0</v>
      </c>
      <c r="PZ18" s="16" t="n">
        <v>0</v>
      </c>
      <c r="QA18" s="16" t="n">
        <v>0</v>
      </c>
      <c r="QB18" s="16" t="n">
        <v>603</v>
      </c>
      <c r="QC18" s="16" t="n">
        <v>603</v>
      </c>
      <c r="QD18" s="17" t="s">
        <v>17</v>
      </c>
      <c r="QE18" s="18" t="s">
        <v>43</v>
      </c>
      <c r="QF18" s="19" t="s">
        <v>26</v>
      </c>
      <c r="QG18" s="19" t="s">
        <v>27</v>
      </c>
      <c r="QW18" s="15" t="s">
        <v>42</v>
      </c>
      <c r="QX18" s="16" t="n">
        <v>0</v>
      </c>
      <c r="QY18" s="16" t="n">
        <v>0</v>
      </c>
      <c r="QZ18" s="16" t="n">
        <v>0</v>
      </c>
      <c r="RA18" s="16" t="n">
        <v>0</v>
      </c>
      <c r="RB18" s="16" t="n">
        <v>0</v>
      </c>
      <c r="RC18" s="16" t="n">
        <v>0</v>
      </c>
      <c r="RD18" s="16" t="n">
        <v>0</v>
      </c>
      <c r="RE18" s="16" t="n">
        <v>603</v>
      </c>
      <c r="RF18" s="16" t="n">
        <v>603</v>
      </c>
      <c r="RG18" s="17" t="s">
        <v>17</v>
      </c>
      <c r="RH18" s="18" t="s">
        <v>43</v>
      </c>
      <c r="RI18" s="19" t="s">
        <v>26</v>
      </c>
      <c r="RJ18" s="19" t="s">
        <v>27</v>
      </c>
      <c r="RZ18" s="15" t="s">
        <v>42</v>
      </c>
      <c r="SA18" s="16" t="n">
        <v>0</v>
      </c>
      <c r="SB18" s="16" t="n">
        <v>0</v>
      </c>
      <c r="SC18" s="16" t="n">
        <v>0</v>
      </c>
      <c r="SD18" s="16" t="n">
        <v>0</v>
      </c>
      <c r="SE18" s="16" t="n">
        <v>0</v>
      </c>
      <c r="SF18" s="16" t="n">
        <v>0</v>
      </c>
      <c r="SG18" s="16" t="n">
        <v>0</v>
      </c>
      <c r="SH18" s="16" t="n">
        <v>603</v>
      </c>
      <c r="SI18" s="16" t="n">
        <v>603</v>
      </c>
      <c r="SJ18" s="17" t="s">
        <v>17</v>
      </c>
      <c r="SK18" s="18" t="s">
        <v>43</v>
      </c>
      <c r="SL18" s="19" t="s">
        <v>26</v>
      </c>
      <c r="SM18" s="19" t="s">
        <v>27</v>
      </c>
      <c r="TC18" s="15" t="s">
        <v>42</v>
      </c>
      <c r="TD18" s="16" t="n">
        <v>0</v>
      </c>
      <c r="TE18" s="16" t="n">
        <v>0</v>
      </c>
      <c r="TF18" s="16" t="n">
        <v>0</v>
      </c>
      <c r="TG18" s="16" t="n">
        <v>0</v>
      </c>
      <c r="TH18" s="16" t="n">
        <v>0</v>
      </c>
      <c r="TI18" s="16" t="n">
        <v>0</v>
      </c>
      <c r="TJ18" s="16" t="n">
        <v>0</v>
      </c>
      <c r="TK18" s="16" t="n">
        <v>603</v>
      </c>
      <c r="TL18" s="16" t="n">
        <v>603</v>
      </c>
      <c r="TM18" s="17" t="s">
        <v>17</v>
      </c>
      <c r="TN18" s="18" t="s">
        <v>43</v>
      </c>
      <c r="TO18" s="19" t="s">
        <v>26</v>
      </c>
      <c r="TP18" s="19" t="s">
        <v>27</v>
      </c>
      <c r="UF18" s="15" t="s">
        <v>42</v>
      </c>
      <c r="UG18" s="16" t="n">
        <v>0</v>
      </c>
      <c r="UH18" s="16" t="n">
        <v>0</v>
      </c>
      <c r="UI18" s="16" t="n">
        <v>0</v>
      </c>
      <c r="UJ18" s="16" t="n">
        <v>0</v>
      </c>
      <c r="UK18" s="16" t="n">
        <v>0</v>
      </c>
      <c r="UL18" s="16" t="n">
        <v>0</v>
      </c>
      <c r="UM18" s="16" t="n">
        <v>0</v>
      </c>
      <c r="UN18" s="16" t="n">
        <v>603</v>
      </c>
      <c r="UO18" s="16" t="n">
        <v>603</v>
      </c>
      <c r="UP18" s="17" t="s">
        <v>17</v>
      </c>
      <c r="UQ18" s="18" t="s">
        <v>43</v>
      </c>
      <c r="UR18" s="19" t="s">
        <v>26</v>
      </c>
      <c r="US18" s="19" t="s">
        <v>27</v>
      </c>
      <c r="VI18" s="15" t="s">
        <v>42</v>
      </c>
      <c r="VJ18" s="16" t="n">
        <v>0</v>
      </c>
      <c r="VK18" s="16" t="n">
        <v>0</v>
      </c>
      <c r="VL18" s="16" t="n">
        <v>0</v>
      </c>
      <c r="VM18" s="16" t="n">
        <v>0</v>
      </c>
      <c r="VN18" s="16" t="n">
        <v>0</v>
      </c>
      <c r="VO18" s="16" t="n">
        <v>0</v>
      </c>
      <c r="VP18" s="16" t="n">
        <v>0</v>
      </c>
      <c r="VQ18" s="16" t="n">
        <v>603</v>
      </c>
      <c r="VR18" s="16" t="n">
        <v>603</v>
      </c>
      <c r="VS18" s="17" t="s">
        <v>17</v>
      </c>
      <c r="VT18" s="18" t="s">
        <v>43</v>
      </c>
      <c r="VU18" s="19" t="s">
        <v>26</v>
      </c>
      <c r="VV18" s="19" t="s">
        <v>27</v>
      </c>
      <c r="WL18" s="15" t="s">
        <v>42</v>
      </c>
      <c r="WM18" s="16" t="n">
        <v>0</v>
      </c>
      <c r="WN18" s="16" t="n">
        <v>0</v>
      </c>
      <c r="WO18" s="16" t="n">
        <v>0</v>
      </c>
      <c r="WP18" s="16" t="n">
        <v>0</v>
      </c>
      <c r="WQ18" s="16" t="n">
        <v>0</v>
      </c>
      <c r="WR18" s="16" t="n">
        <v>0</v>
      </c>
      <c r="WS18" s="16" t="n">
        <v>0</v>
      </c>
      <c r="WT18" s="16" t="n">
        <v>603</v>
      </c>
      <c r="WU18" s="16" t="n">
        <v>603</v>
      </c>
      <c r="WV18" s="17" t="s">
        <v>17</v>
      </c>
      <c r="WW18" s="18" t="s">
        <v>43</v>
      </c>
      <c r="WX18" s="19" t="s">
        <v>26</v>
      </c>
      <c r="WY18" s="19" t="s">
        <v>27</v>
      </c>
      <c r="XO18" s="15" t="s">
        <v>42</v>
      </c>
      <c r="XP18" s="16" t="n">
        <v>0</v>
      </c>
      <c r="XQ18" s="16" t="n">
        <v>0</v>
      </c>
      <c r="XR18" s="16" t="n">
        <v>0</v>
      </c>
      <c r="XS18" s="16" t="n">
        <v>0</v>
      </c>
      <c r="XT18" s="16" t="n">
        <v>0</v>
      </c>
      <c r="XU18" s="16" t="n">
        <v>0</v>
      </c>
      <c r="XV18" s="16" t="n">
        <v>0</v>
      </c>
      <c r="XW18" s="16" t="n">
        <v>603</v>
      </c>
      <c r="XX18" s="16" t="n">
        <v>603</v>
      </c>
      <c r="XY18" s="17" t="s">
        <v>17</v>
      </c>
      <c r="XZ18" s="18" t="s">
        <v>43</v>
      </c>
      <c r="YA18" s="19" t="s">
        <v>26</v>
      </c>
      <c r="YB18" s="19" t="s">
        <v>27</v>
      </c>
      <c r="YR18" s="15" t="s">
        <v>42</v>
      </c>
      <c r="YS18" s="16" t="n">
        <v>0</v>
      </c>
      <c r="YT18" s="16" t="n">
        <v>0</v>
      </c>
      <c r="YU18" s="16" t="n">
        <v>0</v>
      </c>
      <c r="YV18" s="16" t="n">
        <v>0</v>
      </c>
      <c r="YW18" s="16" t="n">
        <v>0</v>
      </c>
      <c r="YX18" s="16" t="n">
        <v>0</v>
      </c>
      <c r="YY18" s="16" t="n">
        <v>0</v>
      </c>
      <c r="YZ18" s="16" t="n">
        <v>603</v>
      </c>
      <c r="ZA18" s="16" t="n">
        <v>603</v>
      </c>
      <c r="ZB18" s="17" t="s">
        <v>17</v>
      </c>
      <c r="ZC18" s="18" t="s">
        <v>43</v>
      </c>
      <c r="ZD18" s="19" t="s">
        <v>26</v>
      </c>
      <c r="ZE18" s="19" t="s">
        <v>27</v>
      </c>
      <c r="ZU18" s="15" t="s">
        <v>42</v>
      </c>
      <c r="ZV18" s="16" t="n">
        <v>0</v>
      </c>
      <c r="ZW18" s="16" t="n">
        <v>0</v>
      </c>
      <c r="ZX18" s="16" t="n">
        <v>0</v>
      </c>
      <c r="ZY18" s="16" t="n">
        <v>0</v>
      </c>
      <c r="ZZ18" s="16" t="n">
        <v>0</v>
      </c>
      <c r="AAA18" s="16" t="n">
        <v>0</v>
      </c>
      <c r="AAB18" s="16" t="n">
        <v>0</v>
      </c>
      <c r="AAC18" s="16" t="n">
        <v>603</v>
      </c>
      <c r="AAD18" s="16" t="n">
        <v>603</v>
      </c>
      <c r="AAE18" s="17" t="s">
        <v>17</v>
      </c>
      <c r="AAF18" s="18" t="s">
        <v>43</v>
      </c>
      <c r="AAG18" s="19" t="s">
        <v>26</v>
      </c>
      <c r="AAH18" s="19" t="s">
        <v>27</v>
      </c>
      <c r="AAX18" s="15" t="s">
        <v>42</v>
      </c>
      <c r="AAY18" s="16" t="n">
        <v>0</v>
      </c>
      <c r="AAZ18" s="16" t="n">
        <v>0</v>
      </c>
      <c r="ABA18" s="16" t="n">
        <v>0</v>
      </c>
      <c r="ABB18" s="16" t="n">
        <v>0</v>
      </c>
      <c r="ABC18" s="16" t="n">
        <v>0</v>
      </c>
      <c r="ABD18" s="16" t="n">
        <v>0</v>
      </c>
      <c r="ABE18" s="16" t="n">
        <v>0</v>
      </c>
      <c r="ABF18" s="16" t="n">
        <v>603</v>
      </c>
      <c r="ABG18" s="16" t="n">
        <v>603</v>
      </c>
      <c r="ABH18" s="17" t="s">
        <v>17</v>
      </c>
      <c r="ABI18" s="18" t="s">
        <v>43</v>
      </c>
      <c r="ABJ18" s="19" t="s">
        <v>26</v>
      </c>
      <c r="ABK18" s="19" t="s">
        <v>27</v>
      </c>
      <c r="ACA18" s="15" t="s">
        <v>42</v>
      </c>
      <c r="ACB18" s="16" t="n">
        <v>0</v>
      </c>
      <c r="ACC18" s="16" t="n">
        <v>0</v>
      </c>
      <c r="ACD18" s="16" t="n">
        <v>0</v>
      </c>
      <c r="ACE18" s="16" t="n">
        <v>0</v>
      </c>
      <c r="ACF18" s="16" t="n">
        <v>0</v>
      </c>
      <c r="ACG18" s="16" t="n">
        <v>0</v>
      </c>
      <c r="ACH18" s="16" t="n">
        <v>0</v>
      </c>
      <c r="ACI18" s="16" t="n">
        <v>603</v>
      </c>
      <c r="ACJ18" s="16" t="n">
        <v>603</v>
      </c>
      <c r="ACK18" s="17" t="s">
        <v>17</v>
      </c>
      <c r="ACL18" s="18" t="s">
        <v>43</v>
      </c>
      <c r="ACM18" s="19" t="s">
        <v>26</v>
      </c>
      <c r="ACN18" s="19" t="s">
        <v>27</v>
      </c>
      <c r="ADD18" s="15" t="s">
        <v>42</v>
      </c>
      <c r="ADE18" s="16" t="n">
        <v>0</v>
      </c>
      <c r="ADF18" s="16" t="n">
        <v>0</v>
      </c>
      <c r="ADG18" s="16" t="n">
        <v>0</v>
      </c>
      <c r="ADH18" s="16" t="n">
        <v>0</v>
      </c>
      <c r="ADI18" s="16" t="n">
        <v>0</v>
      </c>
      <c r="ADJ18" s="16" t="n">
        <v>0</v>
      </c>
      <c r="ADK18" s="16" t="n">
        <v>0</v>
      </c>
      <c r="ADL18" s="16" t="n">
        <v>603</v>
      </c>
      <c r="ADM18" s="16" t="n">
        <v>603</v>
      </c>
      <c r="ADN18" s="17" t="s">
        <v>17</v>
      </c>
      <c r="ADO18" s="18" t="s">
        <v>43</v>
      </c>
      <c r="ADP18" s="19" t="s">
        <v>26</v>
      </c>
      <c r="ADQ18" s="19" t="s">
        <v>27</v>
      </c>
      <c r="AEG18" s="15" t="s">
        <v>42</v>
      </c>
      <c r="AEH18" s="16" t="n">
        <v>0</v>
      </c>
      <c r="AEI18" s="16" t="n">
        <v>0</v>
      </c>
      <c r="AEJ18" s="16" t="n">
        <v>0</v>
      </c>
      <c r="AEK18" s="16" t="n">
        <v>0</v>
      </c>
      <c r="AEL18" s="16" t="n">
        <v>0</v>
      </c>
      <c r="AEM18" s="16" t="n">
        <v>0</v>
      </c>
      <c r="AEN18" s="16" t="n">
        <v>0</v>
      </c>
      <c r="AEO18" s="16" t="n">
        <v>603</v>
      </c>
      <c r="AEP18" s="16" t="n">
        <v>603</v>
      </c>
      <c r="AEQ18" s="17" t="s">
        <v>17</v>
      </c>
      <c r="AER18" s="18" t="s">
        <v>43</v>
      </c>
      <c r="AES18" s="19" t="s">
        <v>26</v>
      </c>
      <c r="AET18" s="19" t="s">
        <v>27</v>
      </c>
      <c r="AFJ18" s="15" t="s">
        <v>42</v>
      </c>
      <c r="AFK18" s="16" t="n">
        <v>0</v>
      </c>
      <c r="AFL18" s="16" t="n">
        <v>0</v>
      </c>
      <c r="AFM18" s="16" t="n">
        <v>0</v>
      </c>
      <c r="AFN18" s="16" t="n">
        <v>0</v>
      </c>
      <c r="AFO18" s="16" t="n">
        <v>0</v>
      </c>
      <c r="AFP18" s="16" t="n">
        <v>0</v>
      </c>
      <c r="AFQ18" s="16" t="n">
        <v>0</v>
      </c>
      <c r="AFR18" s="16" t="n">
        <v>603</v>
      </c>
      <c r="AFS18" s="16" t="n">
        <v>603</v>
      </c>
      <c r="AFT18" s="17" t="s">
        <v>17</v>
      </c>
      <c r="AFU18" s="18" t="s">
        <v>43</v>
      </c>
      <c r="AFV18" s="19" t="s">
        <v>26</v>
      </c>
      <c r="AFW18" s="19" t="s">
        <v>27</v>
      </c>
      <c r="AGM18" s="15" t="s">
        <v>42</v>
      </c>
      <c r="AGN18" s="16" t="n">
        <v>0</v>
      </c>
      <c r="AGO18" s="16" t="n">
        <v>0</v>
      </c>
      <c r="AGP18" s="16" t="n">
        <v>0</v>
      </c>
      <c r="AGQ18" s="16" t="n">
        <v>0</v>
      </c>
      <c r="AGR18" s="16" t="n">
        <v>0</v>
      </c>
      <c r="AGS18" s="16" t="n">
        <v>0</v>
      </c>
      <c r="AGT18" s="16" t="n">
        <v>0</v>
      </c>
      <c r="AGU18" s="16" t="n">
        <v>603</v>
      </c>
      <c r="AGV18" s="16" t="n">
        <v>603</v>
      </c>
      <c r="AGW18" s="17" t="s">
        <v>17</v>
      </c>
      <c r="AGX18" s="18" t="s">
        <v>43</v>
      </c>
      <c r="AGY18" s="19" t="s">
        <v>26</v>
      </c>
      <c r="AGZ18" s="19" t="s">
        <v>27</v>
      </c>
      <c r="AHP18" s="15" t="s">
        <v>42</v>
      </c>
      <c r="AHQ18" s="16" t="n">
        <v>0</v>
      </c>
      <c r="AHR18" s="16" t="n">
        <v>0</v>
      </c>
      <c r="AHS18" s="16" t="n">
        <v>0</v>
      </c>
      <c r="AHT18" s="16" t="n">
        <v>0</v>
      </c>
      <c r="AHU18" s="16" t="n">
        <v>0</v>
      </c>
      <c r="AHV18" s="16" t="n">
        <v>0</v>
      </c>
      <c r="AHW18" s="16" t="n">
        <v>0</v>
      </c>
      <c r="AHX18" s="16" t="n">
        <v>603</v>
      </c>
      <c r="AHY18" s="16" t="n">
        <v>603</v>
      </c>
      <c r="AHZ18" s="17" t="s">
        <v>17</v>
      </c>
      <c r="AIA18" s="18" t="s">
        <v>43</v>
      </c>
      <c r="AIB18" s="19" t="s">
        <v>26</v>
      </c>
      <c r="AIC18" s="19" t="s">
        <v>27</v>
      </c>
      <c r="AIS18" s="15" t="s">
        <v>42</v>
      </c>
      <c r="AIT18" s="16" t="n">
        <v>0</v>
      </c>
      <c r="AIU18" s="16" t="n">
        <v>0</v>
      </c>
      <c r="AIV18" s="16" t="n">
        <v>0</v>
      </c>
      <c r="AIW18" s="16" t="n">
        <v>0</v>
      </c>
      <c r="AIX18" s="16" t="n">
        <v>0</v>
      </c>
      <c r="AIY18" s="16" t="n">
        <v>0</v>
      </c>
      <c r="AIZ18" s="16" t="n">
        <v>0</v>
      </c>
      <c r="AJA18" s="16" t="n">
        <v>603</v>
      </c>
      <c r="AJB18" s="16" t="n">
        <v>603</v>
      </c>
      <c r="AJC18" s="17" t="s">
        <v>17</v>
      </c>
      <c r="AJD18" s="18" t="s">
        <v>43</v>
      </c>
      <c r="AJE18" s="19" t="s">
        <v>26</v>
      </c>
      <c r="AJF18" s="19" t="s">
        <v>27</v>
      </c>
      <c r="AJV18" s="15" t="s">
        <v>42</v>
      </c>
      <c r="AJW18" s="16" t="n">
        <v>0</v>
      </c>
      <c r="AJX18" s="16" t="n">
        <v>0</v>
      </c>
      <c r="AJY18" s="16" t="n">
        <v>0</v>
      </c>
      <c r="AJZ18" s="16" t="n">
        <v>0</v>
      </c>
      <c r="AKA18" s="16" t="n">
        <v>0</v>
      </c>
      <c r="AKB18" s="16" t="n">
        <v>0</v>
      </c>
      <c r="AKC18" s="16" t="n">
        <v>0</v>
      </c>
      <c r="AKD18" s="16" t="n">
        <v>603</v>
      </c>
      <c r="AKE18" s="16" t="n">
        <v>603</v>
      </c>
      <c r="AKF18" s="17" t="s">
        <v>17</v>
      </c>
      <c r="AKG18" s="18" t="s">
        <v>43</v>
      </c>
      <c r="AKH18" s="19" t="s">
        <v>26</v>
      </c>
      <c r="AKI18" s="19" t="s">
        <v>27</v>
      </c>
      <c r="AKY18" s="15" t="s">
        <v>42</v>
      </c>
      <c r="AKZ18" s="16" t="n">
        <v>0</v>
      </c>
      <c r="ALA18" s="16" t="n">
        <v>0</v>
      </c>
      <c r="ALB18" s="16" t="n">
        <v>0</v>
      </c>
      <c r="ALC18" s="16" t="n">
        <v>0</v>
      </c>
      <c r="ALD18" s="16" t="n">
        <v>0</v>
      </c>
      <c r="ALE18" s="16" t="n">
        <v>0</v>
      </c>
      <c r="ALF18" s="16" t="n">
        <v>0</v>
      </c>
      <c r="ALG18" s="16" t="n">
        <v>603</v>
      </c>
      <c r="ALH18" s="16" t="n">
        <v>603</v>
      </c>
      <c r="ALI18" s="17" t="s">
        <v>17</v>
      </c>
      <c r="ALJ18" s="18" t="s">
        <v>43</v>
      </c>
      <c r="ALK18" s="19" t="s">
        <v>26</v>
      </c>
      <c r="ALL18" s="19" t="s">
        <v>27</v>
      </c>
      <c r="AMB18" s="15" t="s">
        <v>42</v>
      </c>
      <c r="AMC18" s="16" t="n">
        <v>0</v>
      </c>
      <c r="AMD18" s="16" t="n">
        <v>0</v>
      </c>
      <c r="AME18" s="16" t="n">
        <v>0</v>
      </c>
      <c r="AMF18" s="16" t="n">
        <v>0</v>
      </c>
      <c r="AMG18" s="16" t="n">
        <v>0</v>
      </c>
      <c r="AMH18" s="16" t="n">
        <v>0</v>
      </c>
      <c r="AMI18" s="16" t="n">
        <v>0</v>
      </c>
      <c r="AMJ18" s="16" t="n">
        <v>603</v>
      </c>
    </row>
    <row collapsed="false" customFormat="false" customHeight="true" hidden="false" ht="45" outlineLevel="0" r="19">
      <c r="A19" s="15" t="s">
        <v>44</v>
      </c>
      <c r="B19" s="16" t="n">
        <v>0</v>
      </c>
      <c r="C19" s="16" t="n">
        <v>0</v>
      </c>
      <c r="D19" s="16" t="n">
        <v>0</v>
      </c>
      <c r="E19" s="16" t="n">
        <v>0</v>
      </c>
      <c r="F19" s="16" t="n">
        <v>0</v>
      </c>
      <c r="G19" s="16" t="n">
        <v>0</v>
      </c>
      <c r="H19" s="16" t="n">
        <v>0</v>
      </c>
      <c r="I19" s="16" t="n">
        <v>609</v>
      </c>
      <c r="J19" s="16" t="n">
        <v>609</v>
      </c>
      <c r="K19" s="17" t="s">
        <v>17</v>
      </c>
      <c r="L19" s="18" t="s">
        <v>45</v>
      </c>
      <c r="M19" s="19" t="s">
        <v>26</v>
      </c>
      <c r="N19" s="19" t="s">
        <v>27</v>
      </c>
      <c r="AD19" s="15" t="s">
        <v>44</v>
      </c>
      <c r="AE19" s="16" t="n">
        <v>0</v>
      </c>
      <c r="AF19" s="16" t="n">
        <v>0</v>
      </c>
      <c r="AG19" s="16" t="n">
        <v>0</v>
      </c>
      <c r="AH19" s="16" t="n">
        <v>0</v>
      </c>
      <c r="AI19" s="16" t="n">
        <v>0</v>
      </c>
      <c r="AJ19" s="16" t="n">
        <v>0</v>
      </c>
      <c r="AK19" s="16" t="n">
        <v>0</v>
      </c>
      <c r="AL19" s="16" t="n">
        <v>609</v>
      </c>
      <c r="AM19" s="16" t="n">
        <v>609</v>
      </c>
      <c r="AN19" s="17" t="s">
        <v>17</v>
      </c>
      <c r="AO19" s="18" t="s">
        <v>45</v>
      </c>
      <c r="AP19" s="19" t="s">
        <v>26</v>
      </c>
      <c r="AQ19" s="19" t="s">
        <v>27</v>
      </c>
      <c r="BG19" s="15" t="s">
        <v>44</v>
      </c>
      <c r="BH19" s="16" t="n">
        <v>0</v>
      </c>
      <c r="BI19" s="16" t="n">
        <v>0</v>
      </c>
      <c r="BJ19" s="16" t="n">
        <v>0</v>
      </c>
      <c r="BK19" s="16" t="n">
        <v>0</v>
      </c>
      <c r="BL19" s="16" t="n">
        <v>0</v>
      </c>
      <c r="BM19" s="16" t="n">
        <v>0</v>
      </c>
      <c r="BN19" s="16" t="n">
        <v>0</v>
      </c>
      <c r="BO19" s="16" t="n">
        <v>609</v>
      </c>
      <c r="BP19" s="16" t="n">
        <v>609</v>
      </c>
      <c r="BQ19" s="17" t="s">
        <v>17</v>
      </c>
      <c r="BR19" s="18" t="s">
        <v>45</v>
      </c>
      <c r="BS19" s="19" t="s">
        <v>26</v>
      </c>
      <c r="BT19" s="19" t="s">
        <v>27</v>
      </c>
      <c r="CJ19" s="15" t="s">
        <v>44</v>
      </c>
      <c r="CK19" s="16" t="n">
        <v>0</v>
      </c>
      <c r="CL19" s="16" t="n">
        <v>0</v>
      </c>
      <c r="CM19" s="16" t="n">
        <v>0</v>
      </c>
      <c r="CN19" s="16" t="n">
        <v>0</v>
      </c>
      <c r="CO19" s="16" t="n">
        <v>0</v>
      </c>
      <c r="CP19" s="16" t="n">
        <v>0</v>
      </c>
      <c r="CQ19" s="16" t="n">
        <v>0</v>
      </c>
      <c r="CR19" s="16" t="n">
        <v>609</v>
      </c>
      <c r="CS19" s="16" t="n">
        <v>609</v>
      </c>
      <c r="CT19" s="17" t="s">
        <v>17</v>
      </c>
      <c r="CU19" s="18" t="s">
        <v>45</v>
      </c>
      <c r="CV19" s="19" t="s">
        <v>26</v>
      </c>
      <c r="CW19" s="19" t="s">
        <v>27</v>
      </c>
      <c r="DM19" s="15" t="s">
        <v>44</v>
      </c>
      <c r="DN19" s="16" t="n">
        <v>0</v>
      </c>
      <c r="DO19" s="16" t="n">
        <v>0</v>
      </c>
      <c r="DP19" s="16" t="n">
        <v>0</v>
      </c>
      <c r="DQ19" s="16" t="n">
        <v>0</v>
      </c>
      <c r="DR19" s="16" t="n">
        <v>0</v>
      </c>
      <c r="DS19" s="16" t="n">
        <v>0</v>
      </c>
      <c r="DT19" s="16" t="n">
        <v>0</v>
      </c>
      <c r="DU19" s="16" t="n">
        <v>609</v>
      </c>
      <c r="DV19" s="16" t="n">
        <v>609</v>
      </c>
      <c r="DW19" s="17" t="s">
        <v>17</v>
      </c>
      <c r="DX19" s="18" t="s">
        <v>45</v>
      </c>
      <c r="DY19" s="19" t="s">
        <v>26</v>
      </c>
      <c r="DZ19" s="19" t="s">
        <v>27</v>
      </c>
      <c r="EP19" s="15" t="s">
        <v>44</v>
      </c>
      <c r="EQ19" s="16" t="n">
        <v>0</v>
      </c>
      <c r="ER19" s="16" t="n">
        <v>0</v>
      </c>
      <c r="ES19" s="16" t="n">
        <v>0</v>
      </c>
      <c r="ET19" s="16" t="n">
        <v>0</v>
      </c>
      <c r="EU19" s="16" t="n">
        <v>0</v>
      </c>
      <c r="EV19" s="16" t="n">
        <v>0</v>
      </c>
      <c r="EW19" s="16" t="n">
        <v>0</v>
      </c>
      <c r="EX19" s="16" t="n">
        <v>609</v>
      </c>
      <c r="EY19" s="16" t="n">
        <v>609</v>
      </c>
      <c r="EZ19" s="17" t="s">
        <v>17</v>
      </c>
      <c r="FA19" s="18" t="s">
        <v>45</v>
      </c>
      <c r="FB19" s="19" t="s">
        <v>26</v>
      </c>
      <c r="FC19" s="19" t="s">
        <v>27</v>
      </c>
      <c r="FS19" s="15" t="s">
        <v>44</v>
      </c>
      <c r="FT19" s="16" t="n">
        <v>0</v>
      </c>
      <c r="FU19" s="16" t="n">
        <v>0</v>
      </c>
      <c r="FV19" s="16" t="n">
        <v>0</v>
      </c>
      <c r="FW19" s="16" t="n">
        <v>0</v>
      </c>
      <c r="FX19" s="16" t="n">
        <v>0</v>
      </c>
      <c r="FY19" s="16" t="n">
        <v>0</v>
      </c>
      <c r="FZ19" s="16" t="n">
        <v>0</v>
      </c>
      <c r="GA19" s="16" t="n">
        <v>609</v>
      </c>
      <c r="GB19" s="16" t="n">
        <v>609</v>
      </c>
      <c r="GC19" s="17" t="s">
        <v>17</v>
      </c>
      <c r="GD19" s="18" t="s">
        <v>45</v>
      </c>
      <c r="GE19" s="19" t="s">
        <v>26</v>
      </c>
      <c r="GF19" s="19" t="s">
        <v>27</v>
      </c>
      <c r="GV19" s="15" t="s">
        <v>44</v>
      </c>
      <c r="GW19" s="16" t="n">
        <v>0</v>
      </c>
      <c r="GX19" s="16" t="n">
        <v>0</v>
      </c>
      <c r="GY19" s="16" t="n">
        <v>0</v>
      </c>
      <c r="GZ19" s="16" t="n">
        <v>0</v>
      </c>
      <c r="HA19" s="16" t="n">
        <v>0</v>
      </c>
      <c r="HB19" s="16" t="n">
        <v>0</v>
      </c>
      <c r="HC19" s="16" t="n">
        <v>0</v>
      </c>
      <c r="HD19" s="16" t="n">
        <v>609</v>
      </c>
      <c r="HE19" s="16" t="n">
        <v>609</v>
      </c>
      <c r="HF19" s="17" t="s">
        <v>17</v>
      </c>
      <c r="HG19" s="18" t="s">
        <v>45</v>
      </c>
      <c r="HH19" s="19" t="s">
        <v>26</v>
      </c>
      <c r="HI19" s="19" t="s">
        <v>27</v>
      </c>
      <c r="HY19" s="15" t="s">
        <v>44</v>
      </c>
      <c r="HZ19" s="16" t="n">
        <v>0</v>
      </c>
      <c r="IA19" s="16" t="n">
        <v>0</v>
      </c>
      <c r="IB19" s="16" t="n">
        <v>0</v>
      </c>
      <c r="IC19" s="16" t="n">
        <v>0</v>
      </c>
      <c r="ID19" s="16" t="n">
        <v>0</v>
      </c>
      <c r="IE19" s="16" t="n">
        <v>0</v>
      </c>
      <c r="IF19" s="16" t="n">
        <v>0</v>
      </c>
      <c r="IG19" s="16" t="n">
        <v>609</v>
      </c>
      <c r="IH19" s="16" t="n">
        <v>609</v>
      </c>
      <c r="II19" s="17" t="s">
        <v>17</v>
      </c>
      <c r="IJ19" s="18" t="s">
        <v>45</v>
      </c>
      <c r="IK19" s="19" t="s">
        <v>26</v>
      </c>
      <c r="IL19" s="19" t="s">
        <v>27</v>
      </c>
      <c r="JB19" s="15" t="s">
        <v>44</v>
      </c>
      <c r="JC19" s="16" t="n">
        <v>0</v>
      </c>
      <c r="JD19" s="16" t="n">
        <v>0</v>
      </c>
      <c r="JE19" s="16" t="n">
        <v>0</v>
      </c>
      <c r="JF19" s="16" t="n">
        <v>0</v>
      </c>
      <c r="JG19" s="16" t="n">
        <v>0</v>
      </c>
      <c r="JH19" s="16" t="n">
        <v>0</v>
      </c>
      <c r="JI19" s="16" t="n">
        <v>0</v>
      </c>
      <c r="JJ19" s="16" t="n">
        <v>609</v>
      </c>
      <c r="JK19" s="16" t="n">
        <v>609</v>
      </c>
      <c r="JL19" s="17" t="s">
        <v>17</v>
      </c>
      <c r="JM19" s="18" t="s">
        <v>45</v>
      </c>
      <c r="JN19" s="19" t="s">
        <v>26</v>
      </c>
      <c r="JO19" s="19" t="s">
        <v>27</v>
      </c>
      <c r="KE19" s="15" t="s">
        <v>44</v>
      </c>
      <c r="KF19" s="16" t="n">
        <v>0</v>
      </c>
      <c r="KG19" s="16" t="n">
        <v>0</v>
      </c>
      <c r="KH19" s="16" t="n">
        <v>0</v>
      </c>
      <c r="KI19" s="16" t="n">
        <v>0</v>
      </c>
      <c r="KJ19" s="16" t="n">
        <v>0</v>
      </c>
      <c r="KK19" s="16" t="n">
        <v>0</v>
      </c>
      <c r="KL19" s="16" t="n">
        <v>0</v>
      </c>
      <c r="KM19" s="16" t="n">
        <v>609</v>
      </c>
      <c r="KN19" s="16" t="n">
        <v>609</v>
      </c>
      <c r="KO19" s="17" t="s">
        <v>17</v>
      </c>
      <c r="KP19" s="18" t="s">
        <v>45</v>
      </c>
      <c r="KQ19" s="19" t="s">
        <v>26</v>
      </c>
      <c r="KR19" s="19" t="s">
        <v>27</v>
      </c>
      <c r="LH19" s="15" t="s">
        <v>44</v>
      </c>
      <c r="LI19" s="16" t="n">
        <v>0</v>
      </c>
      <c r="LJ19" s="16" t="n">
        <v>0</v>
      </c>
      <c r="LK19" s="16" t="n">
        <v>0</v>
      </c>
      <c r="LL19" s="16" t="n">
        <v>0</v>
      </c>
      <c r="LM19" s="16" t="n">
        <v>0</v>
      </c>
      <c r="LN19" s="16" t="n">
        <v>0</v>
      </c>
      <c r="LO19" s="16" t="n">
        <v>0</v>
      </c>
      <c r="LP19" s="16" t="n">
        <v>609</v>
      </c>
      <c r="LQ19" s="16" t="n">
        <v>609</v>
      </c>
      <c r="LR19" s="17" t="s">
        <v>17</v>
      </c>
      <c r="LS19" s="18" t="s">
        <v>45</v>
      </c>
      <c r="LT19" s="19" t="s">
        <v>26</v>
      </c>
      <c r="LU19" s="19" t="s">
        <v>27</v>
      </c>
      <c r="MK19" s="15" t="s">
        <v>44</v>
      </c>
      <c r="ML19" s="16" t="n">
        <v>0</v>
      </c>
      <c r="MM19" s="16" t="n">
        <v>0</v>
      </c>
      <c r="MN19" s="16" t="n">
        <v>0</v>
      </c>
      <c r="MO19" s="16" t="n">
        <v>0</v>
      </c>
      <c r="MP19" s="16" t="n">
        <v>0</v>
      </c>
      <c r="MQ19" s="16" t="n">
        <v>0</v>
      </c>
      <c r="MR19" s="16" t="n">
        <v>0</v>
      </c>
      <c r="MS19" s="16" t="n">
        <v>609</v>
      </c>
      <c r="MT19" s="16" t="n">
        <v>609</v>
      </c>
      <c r="MU19" s="17" t="s">
        <v>17</v>
      </c>
      <c r="MV19" s="18" t="s">
        <v>45</v>
      </c>
      <c r="MW19" s="19" t="s">
        <v>26</v>
      </c>
      <c r="MX19" s="19" t="s">
        <v>27</v>
      </c>
      <c r="NN19" s="15" t="s">
        <v>44</v>
      </c>
      <c r="NO19" s="16" t="n">
        <v>0</v>
      </c>
      <c r="NP19" s="16" t="n">
        <v>0</v>
      </c>
      <c r="NQ19" s="16" t="n">
        <v>0</v>
      </c>
      <c r="NR19" s="16" t="n">
        <v>0</v>
      </c>
      <c r="NS19" s="16" t="n">
        <v>0</v>
      </c>
      <c r="NT19" s="16" t="n">
        <v>0</v>
      </c>
      <c r="NU19" s="16" t="n">
        <v>0</v>
      </c>
      <c r="NV19" s="16" t="n">
        <v>609</v>
      </c>
      <c r="NW19" s="16" t="n">
        <v>609</v>
      </c>
      <c r="NX19" s="17" t="s">
        <v>17</v>
      </c>
      <c r="NY19" s="18" t="s">
        <v>45</v>
      </c>
      <c r="NZ19" s="19" t="s">
        <v>26</v>
      </c>
      <c r="OA19" s="19" t="s">
        <v>27</v>
      </c>
      <c r="OQ19" s="15" t="s">
        <v>44</v>
      </c>
      <c r="OR19" s="16" t="n">
        <v>0</v>
      </c>
      <c r="OS19" s="16" t="n">
        <v>0</v>
      </c>
      <c r="OT19" s="16" t="n">
        <v>0</v>
      </c>
      <c r="OU19" s="16" t="n">
        <v>0</v>
      </c>
      <c r="OV19" s="16" t="n">
        <v>0</v>
      </c>
      <c r="OW19" s="16" t="n">
        <v>0</v>
      </c>
      <c r="OX19" s="16" t="n">
        <v>0</v>
      </c>
      <c r="OY19" s="16" t="n">
        <v>609</v>
      </c>
      <c r="OZ19" s="16" t="n">
        <v>609</v>
      </c>
      <c r="PA19" s="17" t="s">
        <v>17</v>
      </c>
      <c r="PB19" s="18" t="s">
        <v>45</v>
      </c>
      <c r="PC19" s="19" t="s">
        <v>26</v>
      </c>
      <c r="PD19" s="19" t="s">
        <v>27</v>
      </c>
      <c r="PT19" s="15" t="s">
        <v>44</v>
      </c>
      <c r="PU19" s="16" t="n">
        <v>0</v>
      </c>
      <c r="PV19" s="16" t="n">
        <v>0</v>
      </c>
      <c r="PW19" s="16" t="n">
        <v>0</v>
      </c>
      <c r="PX19" s="16" t="n">
        <v>0</v>
      </c>
      <c r="PY19" s="16" t="n">
        <v>0</v>
      </c>
      <c r="PZ19" s="16" t="n">
        <v>0</v>
      </c>
      <c r="QA19" s="16" t="n">
        <v>0</v>
      </c>
      <c r="QB19" s="16" t="n">
        <v>609</v>
      </c>
      <c r="QC19" s="16" t="n">
        <v>609</v>
      </c>
      <c r="QD19" s="17" t="s">
        <v>17</v>
      </c>
      <c r="QE19" s="18" t="s">
        <v>45</v>
      </c>
      <c r="QF19" s="19" t="s">
        <v>26</v>
      </c>
      <c r="QG19" s="19" t="s">
        <v>27</v>
      </c>
      <c r="QW19" s="15" t="s">
        <v>44</v>
      </c>
      <c r="QX19" s="16" t="n">
        <v>0</v>
      </c>
      <c r="QY19" s="16" t="n">
        <v>0</v>
      </c>
      <c r="QZ19" s="16" t="n">
        <v>0</v>
      </c>
      <c r="RA19" s="16" t="n">
        <v>0</v>
      </c>
      <c r="RB19" s="16" t="n">
        <v>0</v>
      </c>
      <c r="RC19" s="16" t="n">
        <v>0</v>
      </c>
      <c r="RD19" s="16" t="n">
        <v>0</v>
      </c>
      <c r="RE19" s="16" t="n">
        <v>609</v>
      </c>
      <c r="RF19" s="16" t="n">
        <v>609</v>
      </c>
      <c r="RG19" s="17" t="s">
        <v>17</v>
      </c>
      <c r="RH19" s="18" t="s">
        <v>45</v>
      </c>
      <c r="RI19" s="19" t="s">
        <v>26</v>
      </c>
      <c r="RJ19" s="19" t="s">
        <v>27</v>
      </c>
      <c r="RZ19" s="15" t="s">
        <v>44</v>
      </c>
      <c r="SA19" s="16" t="n">
        <v>0</v>
      </c>
      <c r="SB19" s="16" t="n">
        <v>0</v>
      </c>
      <c r="SC19" s="16" t="n">
        <v>0</v>
      </c>
      <c r="SD19" s="16" t="n">
        <v>0</v>
      </c>
      <c r="SE19" s="16" t="n">
        <v>0</v>
      </c>
      <c r="SF19" s="16" t="n">
        <v>0</v>
      </c>
      <c r="SG19" s="16" t="n">
        <v>0</v>
      </c>
      <c r="SH19" s="16" t="n">
        <v>609</v>
      </c>
      <c r="SI19" s="16" t="n">
        <v>609</v>
      </c>
      <c r="SJ19" s="17" t="s">
        <v>17</v>
      </c>
      <c r="SK19" s="18" t="s">
        <v>45</v>
      </c>
      <c r="SL19" s="19" t="s">
        <v>26</v>
      </c>
      <c r="SM19" s="19" t="s">
        <v>27</v>
      </c>
      <c r="TC19" s="15" t="s">
        <v>44</v>
      </c>
      <c r="TD19" s="16" t="n">
        <v>0</v>
      </c>
      <c r="TE19" s="16" t="n">
        <v>0</v>
      </c>
      <c r="TF19" s="16" t="n">
        <v>0</v>
      </c>
      <c r="TG19" s="16" t="n">
        <v>0</v>
      </c>
      <c r="TH19" s="16" t="n">
        <v>0</v>
      </c>
      <c r="TI19" s="16" t="n">
        <v>0</v>
      </c>
      <c r="TJ19" s="16" t="n">
        <v>0</v>
      </c>
      <c r="TK19" s="16" t="n">
        <v>609</v>
      </c>
      <c r="TL19" s="16" t="n">
        <v>609</v>
      </c>
      <c r="TM19" s="17" t="s">
        <v>17</v>
      </c>
      <c r="TN19" s="18" t="s">
        <v>45</v>
      </c>
      <c r="TO19" s="19" t="s">
        <v>26</v>
      </c>
      <c r="TP19" s="19" t="s">
        <v>27</v>
      </c>
      <c r="UF19" s="15" t="s">
        <v>44</v>
      </c>
      <c r="UG19" s="16" t="n">
        <v>0</v>
      </c>
      <c r="UH19" s="16" t="n">
        <v>0</v>
      </c>
      <c r="UI19" s="16" t="n">
        <v>0</v>
      </c>
      <c r="UJ19" s="16" t="n">
        <v>0</v>
      </c>
      <c r="UK19" s="16" t="n">
        <v>0</v>
      </c>
      <c r="UL19" s="16" t="n">
        <v>0</v>
      </c>
      <c r="UM19" s="16" t="n">
        <v>0</v>
      </c>
      <c r="UN19" s="16" t="n">
        <v>609</v>
      </c>
      <c r="UO19" s="16" t="n">
        <v>609</v>
      </c>
      <c r="UP19" s="17" t="s">
        <v>17</v>
      </c>
      <c r="UQ19" s="18" t="s">
        <v>45</v>
      </c>
      <c r="UR19" s="19" t="s">
        <v>26</v>
      </c>
      <c r="US19" s="19" t="s">
        <v>27</v>
      </c>
      <c r="VI19" s="15" t="s">
        <v>44</v>
      </c>
      <c r="VJ19" s="16" t="n">
        <v>0</v>
      </c>
      <c r="VK19" s="16" t="n">
        <v>0</v>
      </c>
      <c r="VL19" s="16" t="n">
        <v>0</v>
      </c>
      <c r="VM19" s="16" t="n">
        <v>0</v>
      </c>
      <c r="VN19" s="16" t="n">
        <v>0</v>
      </c>
      <c r="VO19" s="16" t="n">
        <v>0</v>
      </c>
      <c r="VP19" s="16" t="n">
        <v>0</v>
      </c>
      <c r="VQ19" s="16" t="n">
        <v>609</v>
      </c>
      <c r="VR19" s="16" t="n">
        <v>609</v>
      </c>
      <c r="VS19" s="17" t="s">
        <v>17</v>
      </c>
      <c r="VT19" s="18" t="s">
        <v>45</v>
      </c>
      <c r="VU19" s="19" t="s">
        <v>26</v>
      </c>
      <c r="VV19" s="19" t="s">
        <v>27</v>
      </c>
      <c r="WL19" s="15" t="s">
        <v>44</v>
      </c>
      <c r="WM19" s="16" t="n">
        <v>0</v>
      </c>
      <c r="WN19" s="16" t="n">
        <v>0</v>
      </c>
      <c r="WO19" s="16" t="n">
        <v>0</v>
      </c>
      <c r="WP19" s="16" t="n">
        <v>0</v>
      </c>
      <c r="WQ19" s="16" t="n">
        <v>0</v>
      </c>
      <c r="WR19" s="16" t="n">
        <v>0</v>
      </c>
      <c r="WS19" s="16" t="n">
        <v>0</v>
      </c>
      <c r="WT19" s="16" t="n">
        <v>609</v>
      </c>
      <c r="WU19" s="16" t="n">
        <v>609</v>
      </c>
      <c r="WV19" s="17" t="s">
        <v>17</v>
      </c>
      <c r="WW19" s="18" t="s">
        <v>45</v>
      </c>
      <c r="WX19" s="19" t="s">
        <v>26</v>
      </c>
      <c r="WY19" s="19" t="s">
        <v>27</v>
      </c>
      <c r="XO19" s="15" t="s">
        <v>44</v>
      </c>
      <c r="XP19" s="16" t="n">
        <v>0</v>
      </c>
      <c r="XQ19" s="16" t="n">
        <v>0</v>
      </c>
      <c r="XR19" s="16" t="n">
        <v>0</v>
      </c>
      <c r="XS19" s="16" t="n">
        <v>0</v>
      </c>
      <c r="XT19" s="16" t="n">
        <v>0</v>
      </c>
      <c r="XU19" s="16" t="n">
        <v>0</v>
      </c>
      <c r="XV19" s="16" t="n">
        <v>0</v>
      </c>
      <c r="XW19" s="16" t="n">
        <v>609</v>
      </c>
      <c r="XX19" s="16" t="n">
        <v>609</v>
      </c>
      <c r="XY19" s="17" t="s">
        <v>17</v>
      </c>
      <c r="XZ19" s="18" t="s">
        <v>45</v>
      </c>
      <c r="YA19" s="19" t="s">
        <v>26</v>
      </c>
      <c r="YB19" s="19" t="s">
        <v>27</v>
      </c>
      <c r="YR19" s="15" t="s">
        <v>44</v>
      </c>
      <c r="YS19" s="16" t="n">
        <v>0</v>
      </c>
      <c r="YT19" s="16" t="n">
        <v>0</v>
      </c>
      <c r="YU19" s="16" t="n">
        <v>0</v>
      </c>
      <c r="YV19" s="16" t="n">
        <v>0</v>
      </c>
      <c r="YW19" s="16" t="n">
        <v>0</v>
      </c>
      <c r="YX19" s="16" t="n">
        <v>0</v>
      </c>
      <c r="YY19" s="16" t="n">
        <v>0</v>
      </c>
      <c r="YZ19" s="16" t="n">
        <v>609</v>
      </c>
      <c r="ZA19" s="16" t="n">
        <v>609</v>
      </c>
      <c r="ZB19" s="17" t="s">
        <v>17</v>
      </c>
      <c r="ZC19" s="18" t="s">
        <v>45</v>
      </c>
      <c r="ZD19" s="19" t="s">
        <v>26</v>
      </c>
      <c r="ZE19" s="19" t="s">
        <v>27</v>
      </c>
      <c r="ZU19" s="15" t="s">
        <v>44</v>
      </c>
      <c r="ZV19" s="16" t="n">
        <v>0</v>
      </c>
      <c r="ZW19" s="16" t="n">
        <v>0</v>
      </c>
      <c r="ZX19" s="16" t="n">
        <v>0</v>
      </c>
      <c r="ZY19" s="16" t="n">
        <v>0</v>
      </c>
      <c r="ZZ19" s="16" t="n">
        <v>0</v>
      </c>
      <c r="AAA19" s="16" t="n">
        <v>0</v>
      </c>
      <c r="AAB19" s="16" t="n">
        <v>0</v>
      </c>
      <c r="AAC19" s="16" t="n">
        <v>609</v>
      </c>
      <c r="AAD19" s="16" t="n">
        <v>609</v>
      </c>
      <c r="AAE19" s="17" t="s">
        <v>17</v>
      </c>
      <c r="AAF19" s="18" t="s">
        <v>45</v>
      </c>
      <c r="AAG19" s="19" t="s">
        <v>26</v>
      </c>
      <c r="AAH19" s="19" t="s">
        <v>27</v>
      </c>
      <c r="AAX19" s="15" t="s">
        <v>44</v>
      </c>
      <c r="AAY19" s="16" t="n">
        <v>0</v>
      </c>
      <c r="AAZ19" s="16" t="n">
        <v>0</v>
      </c>
      <c r="ABA19" s="16" t="n">
        <v>0</v>
      </c>
      <c r="ABB19" s="16" t="n">
        <v>0</v>
      </c>
      <c r="ABC19" s="16" t="n">
        <v>0</v>
      </c>
      <c r="ABD19" s="16" t="n">
        <v>0</v>
      </c>
      <c r="ABE19" s="16" t="n">
        <v>0</v>
      </c>
      <c r="ABF19" s="16" t="n">
        <v>609</v>
      </c>
      <c r="ABG19" s="16" t="n">
        <v>609</v>
      </c>
      <c r="ABH19" s="17" t="s">
        <v>17</v>
      </c>
      <c r="ABI19" s="18" t="s">
        <v>45</v>
      </c>
      <c r="ABJ19" s="19" t="s">
        <v>26</v>
      </c>
      <c r="ABK19" s="19" t="s">
        <v>27</v>
      </c>
      <c r="ACA19" s="15" t="s">
        <v>44</v>
      </c>
      <c r="ACB19" s="16" t="n">
        <v>0</v>
      </c>
      <c r="ACC19" s="16" t="n">
        <v>0</v>
      </c>
      <c r="ACD19" s="16" t="n">
        <v>0</v>
      </c>
      <c r="ACE19" s="16" t="n">
        <v>0</v>
      </c>
      <c r="ACF19" s="16" t="n">
        <v>0</v>
      </c>
      <c r="ACG19" s="16" t="n">
        <v>0</v>
      </c>
      <c r="ACH19" s="16" t="n">
        <v>0</v>
      </c>
      <c r="ACI19" s="16" t="n">
        <v>609</v>
      </c>
      <c r="ACJ19" s="16" t="n">
        <v>609</v>
      </c>
      <c r="ACK19" s="17" t="s">
        <v>17</v>
      </c>
      <c r="ACL19" s="18" t="s">
        <v>45</v>
      </c>
      <c r="ACM19" s="19" t="s">
        <v>26</v>
      </c>
      <c r="ACN19" s="19" t="s">
        <v>27</v>
      </c>
      <c r="ADD19" s="15" t="s">
        <v>44</v>
      </c>
      <c r="ADE19" s="16" t="n">
        <v>0</v>
      </c>
      <c r="ADF19" s="16" t="n">
        <v>0</v>
      </c>
      <c r="ADG19" s="16" t="n">
        <v>0</v>
      </c>
      <c r="ADH19" s="16" t="n">
        <v>0</v>
      </c>
      <c r="ADI19" s="16" t="n">
        <v>0</v>
      </c>
      <c r="ADJ19" s="16" t="n">
        <v>0</v>
      </c>
      <c r="ADK19" s="16" t="n">
        <v>0</v>
      </c>
      <c r="ADL19" s="16" t="n">
        <v>609</v>
      </c>
      <c r="ADM19" s="16" t="n">
        <v>609</v>
      </c>
      <c r="ADN19" s="17" t="s">
        <v>17</v>
      </c>
      <c r="ADO19" s="18" t="s">
        <v>45</v>
      </c>
      <c r="ADP19" s="19" t="s">
        <v>26</v>
      </c>
      <c r="ADQ19" s="19" t="s">
        <v>27</v>
      </c>
      <c r="AEG19" s="15" t="s">
        <v>44</v>
      </c>
      <c r="AEH19" s="16" t="n">
        <v>0</v>
      </c>
      <c r="AEI19" s="16" t="n">
        <v>0</v>
      </c>
      <c r="AEJ19" s="16" t="n">
        <v>0</v>
      </c>
      <c r="AEK19" s="16" t="n">
        <v>0</v>
      </c>
      <c r="AEL19" s="16" t="n">
        <v>0</v>
      </c>
      <c r="AEM19" s="16" t="n">
        <v>0</v>
      </c>
      <c r="AEN19" s="16" t="n">
        <v>0</v>
      </c>
      <c r="AEO19" s="16" t="n">
        <v>609</v>
      </c>
      <c r="AEP19" s="16" t="n">
        <v>609</v>
      </c>
      <c r="AEQ19" s="17" t="s">
        <v>17</v>
      </c>
      <c r="AER19" s="18" t="s">
        <v>45</v>
      </c>
      <c r="AES19" s="19" t="s">
        <v>26</v>
      </c>
      <c r="AET19" s="19" t="s">
        <v>27</v>
      </c>
      <c r="AFJ19" s="15" t="s">
        <v>44</v>
      </c>
      <c r="AFK19" s="16" t="n">
        <v>0</v>
      </c>
      <c r="AFL19" s="16" t="n">
        <v>0</v>
      </c>
      <c r="AFM19" s="16" t="n">
        <v>0</v>
      </c>
      <c r="AFN19" s="16" t="n">
        <v>0</v>
      </c>
      <c r="AFO19" s="16" t="n">
        <v>0</v>
      </c>
      <c r="AFP19" s="16" t="n">
        <v>0</v>
      </c>
      <c r="AFQ19" s="16" t="n">
        <v>0</v>
      </c>
      <c r="AFR19" s="16" t="n">
        <v>609</v>
      </c>
      <c r="AFS19" s="16" t="n">
        <v>609</v>
      </c>
      <c r="AFT19" s="17" t="s">
        <v>17</v>
      </c>
      <c r="AFU19" s="18" t="s">
        <v>45</v>
      </c>
      <c r="AFV19" s="19" t="s">
        <v>26</v>
      </c>
      <c r="AFW19" s="19" t="s">
        <v>27</v>
      </c>
      <c r="AGM19" s="15" t="s">
        <v>44</v>
      </c>
      <c r="AGN19" s="16" t="n">
        <v>0</v>
      </c>
      <c r="AGO19" s="16" t="n">
        <v>0</v>
      </c>
      <c r="AGP19" s="16" t="n">
        <v>0</v>
      </c>
      <c r="AGQ19" s="16" t="n">
        <v>0</v>
      </c>
      <c r="AGR19" s="16" t="n">
        <v>0</v>
      </c>
      <c r="AGS19" s="16" t="n">
        <v>0</v>
      </c>
      <c r="AGT19" s="16" t="n">
        <v>0</v>
      </c>
      <c r="AGU19" s="16" t="n">
        <v>609</v>
      </c>
      <c r="AGV19" s="16" t="n">
        <v>609</v>
      </c>
      <c r="AGW19" s="17" t="s">
        <v>17</v>
      </c>
      <c r="AGX19" s="18" t="s">
        <v>45</v>
      </c>
      <c r="AGY19" s="19" t="s">
        <v>26</v>
      </c>
      <c r="AGZ19" s="19" t="s">
        <v>27</v>
      </c>
      <c r="AHP19" s="15" t="s">
        <v>44</v>
      </c>
      <c r="AHQ19" s="16" t="n">
        <v>0</v>
      </c>
      <c r="AHR19" s="16" t="n">
        <v>0</v>
      </c>
      <c r="AHS19" s="16" t="n">
        <v>0</v>
      </c>
      <c r="AHT19" s="16" t="n">
        <v>0</v>
      </c>
      <c r="AHU19" s="16" t="n">
        <v>0</v>
      </c>
      <c r="AHV19" s="16" t="n">
        <v>0</v>
      </c>
      <c r="AHW19" s="16" t="n">
        <v>0</v>
      </c>
      <c r="AHX19" s="16" t="n">
        <v>609</v>
      </c>
      <c r="AHY19" s="16" t="n">
        <v>609</v>
      </c>
      <c r="AHZ19" s="17" t="s">
        <v>17</v>
      </c>
      <c r="AIA19" s="18" t="s">
        <v>45</v>
      </c>
      <c r="AIB19" s="19" t="s">
        <v>26</v>
      </c>
      <c r="AIC19" s="19" t="s">
        <v>27</v>
      </c>
      <c r="AIS19" s="15" t="s">
        <v>44</v>
      </c>
      <c r="AIT19" s="16" t="n">
        <v>0</v>
      </c>
      <c r="AIU19" s="16" t="n">
        <v>0</v>
      </c>
      <c r="AIV19" s="16" t="n">
        <v>0</v>
      </c>
      <c r="AIW19" s="16" t="n">
        <v>0</v>
      </c>
      <c r="AIX19" s="16" t="n">
        <v>0</v>
      </c>
      <c r="AIY19" s="16" t="n">
        <v>0</v>
      </c>
      <c r="AIZ19" s="16" t="n">
        <v>0</v>
      </c>
      <c r="AJA19" s="16" t="n">
        <v>609</v>
      </c>
      <c r="AJB19" s="16" t="n">
        <v>609</v>
      </c>
      <c r="AJC19" s="17" t="s">
        <v>17</v>
      </c>
      <c r="AJD19" s="18" t="s">
        <v>45</v>
      </c>
      <c r="AJE19" s="19" t="s">
        <v>26</v>
      </c>
      <c r="AJF19" s="19" t="s">
        <v>27</v>
      </c>
      <c r="AJV19" s="15" t="s">
        <v>44</v>
      </c>
      <c r="AJW19" s="16" t="n">
        <v>0</v>
      </c>
      <c r="AJX19" s="16" t="n">
        <v>0</v>
      </c>
      <c r="AJY19" s="16" t="n">
        <v>0</v>
      </c>
      <c r="AJZ19" s="16" t="n">
        <v>0</v>
      </c>
      <c r="AKA19" s="16" t="n">
        <v>0</v>
      </c>
      <c r="AKB19" s="16" t="n">
        <v>0</v>
      </c>
      <c r="AKC19" s="16" t="n">
        <v>0</v>
      </c>
      <c r="AKD19" s="16" t="n">
        <v>609</v>
      </c>
      <c r="AKE19" s="16" t="n">
        <v>609</v>
      </c>
      <c r="AKF19" s="17" t="s">
        <v>17</v>
      </c>
      <c r="AKG19" s="18" t="s">
        <v>45</v>
      </c>
      <c r="AKH19" s="19" t="s">
        <v>26</v>
      </c>
      <c r="AKI19" s="19" t="s">
        <v>27</v>
      </c>
      <c r="AKY19" s="15" t="s">
        <v>44</v>
      </c>
      <c r="AKZ19" s="16" t="n">
        <v>0</v>
      </c>
      <c r="ALA19" s="16" t="n">
        <v>0</v>
      </c>
      <c r="ALB19" s="16" t="n">
        <v>0</v>
      </c>
      <c r="ALC19" s="16" t="n">
        <v>0</v>
      </c>
      <c r="ALD19" s="16" t="n">
        <v>0</v>
      </c>
      <c r="ALE19" s="16" t="n">
        <v>0</v>
      </c>
      <c r="ALF19" s="16" t="n">
        <v>0</v>
      </c>
      <c r="ALG19" s="16" t="n">
        <v>609</v>
      </c>
      <c r="ALH19" s="16" t="n">
        <v>609</v>
      </c>
      <c r="ALI19" s="17" t="s">
        <v>17</v>
      </c>
      <c r="ALJ19" s="18" t="s">
        <v>45</v>
      </c>
      <c r="ALK19" s="19" t="s">
        <v>26</v>
      </c>
      <c r="ALL19" s="19" t="s">
        <v>27</v>
      </c>
      <c r="AMB19" s="15" t="s">
        <v>44</v>
      </c>
      <c r="AMC19" s="16" t="n">
        <v>0</v>
      </c>
      <c r="AMD19" s="16" t="n">
        <v>0</v>
      </c>
      <c r="AME19" s="16" t="n">
        <v>0</v>
      </c>
      <c r="AMF19" s="16" t="n">
        <v>0</v>
      </c>
      <c r="AMG19" s="16" t="n">
        <v>0</v>
      </c>
      <c r="AMH19" s="16" t="n">
        <v>0</v>
      </c>
      <c r="AMI19" s="16" t="n">
        <v>0</v>
      </c>
      <c r="AMJ19" s="16" t="n">
        <v>609</v>
      </c>
    </row>
    <row collapsed="false" customFormat="false" customHeight="true" hidden="false" ht="45" outlineLevel="0" r="20">
      <c r="A20" s="15" t="s">
        <v>46</v>
      </c>
      <c r="B20" s="16" t="n">
        <v>0</v>
      </c>
      <c r="C20" s="16" t="n">
        <v>0</v>
      </c>
      <c r="D20" s="16" t="n">
        <v>0</v>
      </c>
      <c r="E20" s="16" t="n">
        <v>0</v>
      </c>
      <c r="F20" s="16" t="n">
        <v>0</v>
      </c>
      <c r="G20" s="16" t="n">
        <v>0</v>
      </c>
      <c r="H20" s="16" t="n">
        <v>0</v>
      </c>
      <c r="I20" s="16" t="n">
        <v>1855</v>
      </c>
      <c r="J20" s="16" t="n">
        <v>1855</v>
      </c>
      <c r="K20" s="17" t="s">
        <v>17</v>
      </c>
      <c r="L20" s="18" t="s">
        <v>47</v>
      </c>
      <c r="M20" s="20" t="s">
        <v>48</v>
      </c>
      <c r="N20" s="21" t="s">
        <v>49</v>
      </c>
      <c r="AD20" s="15" t="s">
        <v>46</v>
      </c>
      <c r="AE20" s="16" t="n">
        <v>0</v>
      </c>
      <c r="AF20" s="16" t="n">
        <v>0</v>
      </c>
      <c r="AG20" s="16" t="n">
        <v>0</v>
      </c>
      <c r="AH20" s="16" t="n">
        <v>0</v>
      </c>
      <c r="AI20" s="16" t="n">
        <v>0</v>
      </c>
      <c r="AJ20" s="16" t="n">
        <v>0</v>
      </c>
      <c r="AK20" s="16" t="n">
        <v>0</v>
      </c>
      <c r="AL20" s="16" t="n">
        <v>1855</v>
      </c>
      <c r="AM20" s="16" t="n">
        <v>1855</v>
      </c>
      <c r="AN20" s="17" t="s">
        <v>17</v>
      </c>
      <c r="AO20" s="18" t="s">
        <v>47</v>
      </c>
      <c r="AP20" s="20" t="s">
        <v>48</v>
      </c>
      <c r="AQ20" s="21" t="s">
        <v>49</v>
      </c>
      <c r="BG20" s="15" t="s">
        <v>46</v>
      </c>
      <c r="BH20" s="16" t="n">
        <v>0</v>
      </c>
      <c r="BI20" s="16" t="n">
        <v>0</v>
      </c>
      <c r="BJ20" s="16" t="n">
        <v>0</v>
      </c>
      <c r="BK20" s="16" t="n">
        <v>0</v>
      </c>
      <c r="BL20" s="16" t="n">
        <v>0</v>
      </c>
      <c r="BM20" s="16" t="n">
        <v>0</v>
      </c>
      <c r="BN20" s="16" t="n">
        <v>0</v>
      </c>
      <c r="BO20" s="16" t="n">
        <v>1855</v>
      </c>
      <c r="BP20" s="16" t="n">
        <v>1855</v>
      </c>
      <c r="BQ20" s="17" t="s">
        <v>17</v>
      </c>
      <c r="BR20" s="18" t="s">
        <v>47</v>
      </c>
      <c r="BS20" s="20" t="s">
        <v>48</v>
      </c>
      <c r="BT20" s="21" t="s">
        <v>49</v>
      </c>
      <c r="CJ20" s="15" t="s">
        <v>46</v>
      </c>
      <c r="CK20" s="16" t="n">
        <v>0</v>
      </c>
      <c r="CL20" s="16" t="n">
        <v>0</v>
      </c>
      <c r="CM20" s="16" t="n">
        <v>0</v>
      </c>
      <c r="CN20" s="16" t="n">
        <v>0</v>
      </c>
      <c r="CO20" s="16" t="n">
        <v>0</v>
      </c>
      <c r="CP20" s="16" t="n">
        <v>0</v>
      </c>
      <c r="CQ20" s="16" t="n">
        <v>0</v>
      </c>
      <c r="CR20" s="16" t="n">
        <v>1855</v>
      </c>
      <c r="CS20" s="16" t="n">
        <v>1855</v>
      </c>
      <c r="CT20" s="17" t="s">
        <v>17</v>
      </c>
      <c r="CU20" s="18" t="s">
        <v>47</v>
      </c>
      <c r="CV20" s="20" t="s">
        <v>48</v>
      </c>
      <c r="CW20" s="21" t="s">
        <v>49</v>
      </c>
      <c r="DM20" s="15" t="s">
        <v>46</v>
      </c>
      <c r="DN20" s="16" t="n">
        <v>0</v>
      </c>
      <c r="DO20" s="16" t="n">
        <v>0</v>
      </c>
      <c r="DP20" s="16" t="n">
        <v>0</v>
      </c>
      <c r="DQ20" s="16" t="n">
        <v>0</v>
      </c>
      <c r="DR20" s="16" t="n">
        <v>0</v>
      </c>
      <c r="DS20" s="16" t="n">
        <v>0</v>
      </c>
      <c r="DT20" s="16" t="n">
        <v>0</v>
      </c>
      <c r="DU20" s="16" t="n">
        <v>1855</v>
      </c>
      <c r="DV20" s="16" t="n">
        <v>1855</v>
      </c>
      <c r="DW20" s="17" t="s">
        <v>17</v>
      </c>
      <c r="DX20" s="18" t="s">
        <v>47</v>
      </c>
      <c r="DY20" s="20" t="s">
        <v>48</v>
      </c>
      <c r="DZ20" s="21" t="s">
        <v>49</v>
      </c>
      <c r="EP20" s="15" t="s">
        <v>46</v>
      </c>
      <c r="EQ20" s="16" t="n">
        <v>0</v>
      </c>
      <c r="ER20" s="16" t="n">
        <v>0</v>
      </c>
      <c r="ES20" s="16" t="n">
        <v>0</v>
      </c>
      <c r="ET20" s="16" t="n">
        <v>0</v>
      </c>
      <c r="EU20" s="16" t="n">
        <v>0</v>
      </c>
      <c r="EV20" s="16" t="n">
        <v>0</v>
      </c>
      <c r="EW20" s="16" t="n">
        <v>0</v>
      </c>
      <c r="EX20" s="16" t="n">
        <v>1855</v>
      </c>
      <c r="EY20" s="16" t="n">
        <v>1855</v>
      </c>
      <c r="EZ20" s="17" t="s">
        <v>17</v>
      </c>
      <c r="FA20" s="18" t="s">
        <v>47</v>
      </c>
      <c r="FB20" s="20" t="s">
        <v>48</v>
      </c>
      <c r="FC20" s="21" t="s">
        <v>49</v>
      </c>
      <c r="FS20" s="15" t="s">
        <v>46</v>
      </c>
      <c r="FT20" s="16" t="n">
        <v>0</v>
      </c>
      <c r="FU20" s="16" t="n">
        <v>0</v>
      </c>
      <c r="FV20" s="16" t="n">
        <v>0</v>
      </c>
      <c r="FW20" s="16" t="n">
        <v>0</v>
      </c>
      <c r="FX20" s="16" t="n">
        <v>0</v>
      </c>
      <c r="FY20" s="16" t="n">
        <v>0</v>
      </c>
      <c r="FZ20" s="16" t="n">
        <v>0</v>
      </c>
      <c r="GA20" s="16" t="n">
        <v>1855</v>
      </c>
      <c r="GB20" s="16" t="n">
        <v>1855</v>
      </c>
      <c r="GC20" s="17" t="s">
        <v>17</v>
      </c>
      <c r="GD20" s="18" t="s">
        <v>47</v>
      </c>
      <c r="GE20" s="20" t="s">
        <v>48</v>
      </c>
      <c r="GF20" s="21" t="s">
        <v>49</v>
      </c>
      <c r="GV20" s="15" t="s">
        <v>46</v>
      </c>
      <c r="GW20" s="16" t="n">
        <v>0</v>
      </c>
      <c r="GX20" s="16" t="n">
        <v>0</v>
      </c>
      <c r="GY20" s="16" t="n">
        <v>0</v>
      </c>
      <c r="GZ20" s="16" t="n">
        <v>0</v>
      </c>
      <c r="HA20" s="16" t="n">
        <v>0</v>
      </c>
      <c r="HB20" s="16" t="n">
        <v>0</v>
      </c>
      <c r="HC20" s="16" t="n">
        <v>0</v>
      </c>
      <c r="HD20" s="16" t="n">
        <v>1855</v>
      </c>
      <c r="HE20" s="16" t="n">
        <v>1855</v>
      </c>
      <c r="HF20" s="17" t="s">
        <v>17</v>
      </c>
      <c r="HG20" s="18" t="s">
        <v>47</v>
      </c>
      <c r="HH20" s="20" t="s">
        <v>48</v>
      </c>
      <c r="HI20" s="21" t="s">
        <v>49</v>
      </c>
      <c r="HY20" s="15" t="s">
        <v>46</v>
      </c>
      <c r="HZ20" s="16" t="n">
        <v>0</v>
      </c>
      <c r="IA20" s="16" t="n">
        <v>0</v>
      </c>
      <c r="IB20" s="16" t="n">
        <v>0</v>
      </c>
      <c r="IC20" s="16" t="n">
        <v>0</v>
      </c>
      <c r="ID20" s="16" t="n">
        <v>0</v>
      </c>
      <c r="IE20" s="16" t="n">
        <v>0</v>
      </c>
      <c r="IF20" s="16" t="n">
        <v>0</v>
      </c>
      <c r="IG20" s="16" t="n">
        <v>1855</v>
      </c>
      <c r="IH20" s="16" t="n">
        <v>1855</v>
      </c>
      <c r="II20" s="17" t="s">
        <v>17</v>
      </c>
      <c r="IJ20" s="18" t="s">
        <v>47</v>
      </c>
      <c r="IK20" s="20" t="s">
        <v>48</v>
      </c>
      <c r="IL20" s="21" t="s">
        <v>49</v>
      </c>
      <c r="JB20" s="15" t="s">
        <v>46</v>
      </c>
      <c r="JC20" s="16" t="n">
        <v>0</v>
      </c>
      <c r="JD20" s="16" t="n">
        <v>0</v>
      </c>
      <c r="JE20" s="16" t="n">
        <v>0</v>
      </c>
      <c r="JF20" s="16" t="n">
        <v>0</v>
      </c>
      <c r="JG20" s="16" t="n">
        <v>0</v>
      </c>
      <c r="JH20" s="16" t="n">
        <v>0</v>
      </c>
      <c r="JI20" s="16" t="n">
        <v>0</v>
      </c>
      <c r="JJ20" s="16" t="n">
        <v>1855</v>
      </c>
      <c r="JK20" s="16" t="n">
        <v>1855</v>
      </c>
      <c r="JL20" s="17" t="s">
        <v>17</v>
      </c>
      <c r="JM20" s="18" t="s">
        <v>47</v>
      </c>
      <c r="JN20" s="20" t="s">
        <v>48</v>
      </c>
      <c r="JO20" s="21" t="s">
        <v>49</v>
      </c>
      <c r="KE20" s="15" t="s">
        <v>46</v>
      </c>
      <c r="KF20" s="16" t="n">
        <v>0</v>
      </c>
      <c r="KG20" s="16" t="n">
        <v>0</v>
      </c>
      <c r="KH20" s="16" t="n">
        <v>0</v>
      </c>
      <c r="KI20" s="16" t="n">
        <v>0</v>
      </c>
      <c r="KJ20" s="16" t="n">
        <v>0</v>
      </c>
      <c r="KK20" s="16" t="n">
        <v>0</v>
      </c>
      <c r="KL20" s="16" t="n">
        <v>0</v>
      </c>
      <c r="KM20" s="16" t="n">
        <v>1855</v>
      </c>
      <c r="KN20" s="16" t="n">
        <v>1855</v>
      </c>
      <c r="KO20" s="17" t="s">
        <v>17</v>
      </c>
      <c r="KP20" s="18" t="s">
        <v>47</v>
      </c>
      <c r="KQ20" s="20" t="s">
        <v>48</v>
      </c>
      <c r="KR20" s="21" t="s">
        <v>49</v>
      </c>
      <c r="LH20" s="15" t="s">
        <v>46</v>
      </c>
      <c r="LI20" s="16" t="n">
        <v>0</v>
      </c>
      <c r="LJ20" s="16" t="n">
        <v>0</v>
      </c>
      <c r="LK20" s="16" t="n">
        <v>0</v>
      </c>
      <c r="LL20" s="16" t="n">
        <v>0</v>
      </c>
      <c r="LM20" s="16" t="n">
        <v>0</v>
      </c>
      <c r="LN20" s="16" t="n">
        <v>0</v>
      </c>
      <c r="LO20" s="16" t="n">
        <v>0</v>
      </c>
      <c r="LP20" s="16" t="n">
        <v>1855</v>
      </c>
      <c r="LQ20" s="16" t="n">
        <v>1855</v>
      </c>
      <c r="LR20" s="17" t="s">
        <v>17</v>
      </c>
      <c r="LS20" s="18" t="s">
        <v>47</v>
      </c>
      <c r="LT20" s="20" t="s">
        <v>48</v>
      </c>
      <c r="LU20" s="21" t="s">
        <v>49</v>
      </c>
      <c r="MK20" s="15" t="s">
        <v>46</v>
      </c>
      <c r="ML20" s="16" t="n">
        <v>0</v>
      </c>
      <c r="MM20" s="16" t="n">
        <v>0</v>
      </c>
      <c r="MN20" s="16" t="n">
        <v>0</v>
      </c>
      <c r="MO20" s="16" t="n">
        <v>0</v>
      </c>
      <c r="MP20" s="16" t="n">
        <v>0</v>
      </c>
      <c r="MQ20" s="16" t="n">
        <v>0</v>
      </c>
      <c r="MR20" s="16" t="n">
        <v>0</v>
      </c>
      <c r="MS20" s="16" t="n">
        <v>1855</v>
      </c>
      <c r="MT20" s="16" t="n">
        <v>1855</v>
      </c>
      <c r="MU20" s="17" t="s">
        <v>17</v>
      </c>
      <c r="MV20" s="18" t="s">
        <v>47</v>
      </c>
      <c r="MW20" s="20" t="s">
        <v>48</v>
      </c>
      <c r="MX20" s="21" t="s">
        <v>49</v>
      </c>
      <c r="NN20" s="15" t="s">
        <v>46</v>
      </c>
      <c r="NO20" s="16" t="n">
        <v>0</v>
      </c>
      <c r="NP20" s="16" t="n">
        <v>0</v>
      </c>
      <c r="NQ20" s="16" t="n">
        <v>0</v>
      </c>
      <c r="NR20" s="16" t="n">
        <v>0</v>
      </c>
      <c r="NS20" s="16" t="n">
        <v>0</v>
      </c>
      <c r="NT20" s="16" t="n">
        <v>0</v>
      </c>
      <c r="NU20" s="16" t="n">
        <v>0</v>
      </c>
      <c r="NV20" s="16" t="n">
        <v>1855</v>
      </c>
      <c r="NW20" s="16" t="n">
        <v>1855</v>
      </c>
      <c r="NX20" s="17" t="s">
        <v>17</v>
      </c>
      <c r="NY20" s="18" t="s">
        <v>47</v>
      </c>
      <c r="NZ20" s="20" t="s">
        <v>48</v>
      </c>
      <c r="OA20" s="21" t="s">
        <v>49</v>
      </c>
      <c r="OQ20" s="15" t="s">
        <v>46</v>
      </c>
      <c r="OR20" s="16" t="n">
        <v>0</v>
      </c>
      <c r="OS20" s="16" t="n">
        <v>0</v>
      </c>
      <c r="OT20" s="16" t="n">
        <v>0</v>
      </c>
      <c r="OU20" s="16" t="n">
        <v>0</v>
      </c>
      <c r="OV20" s="16" t="n">
        <v>0</v>
      </c>
      <c r="OW20" s="16" t="n">
        <v>0</v>
      </c>
      <c r="OX20" s="16" t="n">
        <v>0</v>
      </c>
      <c r="OY20" s="16" t="n">
        <v>1855</v>
      </c>
      <c r="OZ20" s="16" t="n">
        <v>1855</v>
      </c>
      <c r="PA20" s="17" t="s">
        <v>17</v>
      </c>
      <c r="PB20" s="18" t="s">
        <v>47</v>
      </c>
      <c r="PC20" s="20" t="s">
        <v>48</v>
      </c>
      <c r="PD20" s="21" t="s">
        <v>49</v>
      </c>
      <c r="PT20" s="15" t="s">
        <v>46</v>
      </c>
      <c r="PU20" s="16" t="n">
        <v>0</v>
      </c>
      <c r="PV20" s="16" t="n">
        <v>0</v>
      </c>
      <c r="PW20" s="16" t="n">
        <v>0</v>
      </c>
      <c r="PX20" s="16" t="n">
        <v>0</v>
      </c>
      <c r="PY20" s="16" t="n">
        <v>0</v>
      </c>
      <c r="PZ20" s="16" t="n">
        <v>0</v>
      </c>
      <c r="QA20" s="16" t="n">
        <v>0</v>
      </c>
      <c r="QB20" s="16" t="n">
        <v>1855</v>
      </c>
      <c r="QC20" s="16" t="n">
        <v>1855</v>
      </c>
      <c r="QD20" s="17" t="s">
        <v>17</v>
      </c>
      <c r="QE20" s="18" t="s">
        <v>47</v>
      </c>
      <c r="QF20" s="20" t="s">
        <v>48</v>
      </c>
      <c r="QG20" s="21" t="s">
        <v>49</v>
      </c>
      <c r="QW20" s="15" t="s">
        <v>46</v>
      </c>
      <c r="QX20" s="16" t="n">
        <v>0</v>
      </c>
      <c r="QY20" s="16" t="n">
        <v>0</v>
      </c>
      <c r="QZ20" s="16" t="n">
        <v>0</v>
      </c>
      <c r="RA20" s="16" t="n">
        <v>0</v>
      </c>
      <c r="RB20" s="16" t="n">
        <v>0</v>
      </c>
      <c r="RC20" s="16" t="n">
        <v>0</v>
      </c>
      <c r="RD20" s="16" t="n">
        <v>0</v>
      </c>
      <c r="RE20" s="16" t="n">
        <v>1855</v>
      </c>
      <c r="RF20" s="16" t="n">
        <v>1855</v>
      </c>
      <c r="RG20" s="17" t="s">
        <v>17</v>
      </c>
      <c r="RH20" s="18" t="s">
        <v>47</v>
      </c>
      <c r="RI20" s="20" t="s">
        <v>48</v>
      </c>
      <c r="RJ20" s="21" t="s">
        <v>49</v>
      </c>
      <c r="RZ20" s="15" t="s">
        <v>46</v>
      </c>
      <c r="SA20" s="16" t="n">
        <v>0</v>
      </c>
      <c r="SB20" s="16" t="n">
        <v>0</v>
      </c>
      <c r="SC20" s="16" t="n">
        <v>0</v>
      </c>
      <c r="SD20" s="16" t="n">
        <v>0</v>
      </c>
      <c r="SE20" s="16" t="n">
        <v>0</v>
      </c>
      <c r="SF20" s="16" t="n">
        <v>0</v>
      </c>
      <c r="SG20" s="16" t="n">
        <v>0</v>
      </c>
      <c r="SH20" s="16" t="n">
        <v>1855</v>
      </c>
      <c r="SI20" s="16" t="n">
        <v>1855</v>
      </c>
      <c r="SJ20" s="17" t="s">
        <v>17</v>
      </c>
      <c r="SK20" s="18" t="s">
        <v>47</v>
      </c>
      <c r="SL20" s="20" t="s">
        <v>48</v>
      </c>
      <c r="SM20" s="21" t="s">
        <v>49</v>
      </c>
      <c r="TC20" s="15" t="s">
        <v>46</v>
      </c>
      <c r="TD20" s="16" t="n">
        <v>0</v>
      </c>
      <c r="TE20" s="16" t="n">
        <v>0</v>
      </c>
      <c r="TF20" s="16" t="n">
        <v>0</v>
      </c>
      <c r="TG20" s="16" t="n">
        <v>0</v>
      </c>
      <c r="TH20" s="16" t="n">
        <v>0</v>
      </c>
      <c r="TI20" s="16" t="n">
        <v>0</v>
      </c>
      <c r="TJ20" s="16" t="n">
        <v>0</v>
      </c>
      <c r="TK20" s="16" t="n">
        <v>1855</v>
      </c>
      <c r="TL20" s="16" t="n">
        <v>1855</v>
      </c>
      <c r="TM20" s="17" t="s">
        <v>17</v>
      </c>
      <c r="TN20" s="18" t="s">
        <v>47</v>
      </c>
      <c r="TO20" s="20" t="s">
        <v>48</v>
      </c>
      <c r="TP20" s="21" t="s">
        <v>49</v>
      </c>
      <c r="UF20" s="15" t="s">
        <v>46</v>
      </c>
      <c r="UG20" s="16" t="n">
        <v>0</v>
      </c>
      <c r="UH20" s="16" t="n">
        <v>0</v>
      </c>
      <c r="UI20" s="16" t="n">
        <v>0</v>
      </c>
      <c r="UJ20" s="16" t="n">
        <v>0</v>
      </c>
      <c r="UK20" s="16" t="n">
        <v>0</v>
      </c>
      <c r="UL20" s="16" t="n">
        <v>0</v>
      </c>
      <c r="UM20" s="16" t="n">
        <v>0</v>
      </c>
      <c r="UN20" s="16" t="n">
        <v>1855</v>
      </c>
      <c r="UO20" s="16" t="n">
        <v>1855</v>
      </c>
      <c r="UP20" s="17" t="s">
        <v>17</v>
      </c>
      <c r="UQ20" s="18" t="s">
        <v>47</v>
      </c>
      <c r="UR20" s="20" t="s">
        <v>48</v>
      </c>
      <c r="US20" s="21" t="s">
        <v>49</v>
      </c>
      <c r="VI20" s="15" t="s">
        <v>46</v>
      </c>
      <c r="VJ20" s="16" t="n">
        <v>0</v>
      </c>
      <c r="VK20" s="16" t="n">
        <v>0</v>
      </c>
      <c r="VL20" s="16" t="n">
        <v>0</v>
      </c>
      <c r="VM20" s="16" t="n">
        <v>0</v>
      </c>
      <c r="VN20" s="16" t="n">
        <v>0</v>
      </c>
      <c r="VO20" s="16" t="n">
        <v>0</v>
      </c>
      <c r="VP20" s="16" t="n">
        <v>0</v>
      </c>
      <c r="VQ20" s="16" t="n">
        <v>1855</v>
      </c>
      <c r="VR20" s="16" t="n">
        <v>1855</v>
      </c>
      <c r="VS20" s="17" t="s">
        <v>17</v>
      </c>
      <c r="VT20" s="18" t="s">
        <v>47</v>
      </c>
      <c r="VU20" s="20" t="s">
        <v>48</v>
      </c>
      <c r="VV20" s="21" t="s">
        <v>49</v>
      </c>
      <c r="WL20" s="15" t="s">
        <v>46</v>
      </c>
      <c r="WM20" s="16" t="n">
        <v>0</v>
      </c>
      <c r="WN20" s="16" t="n">
        <v>0</v>
      </c>
      <c r="WO20" s="16" t="n">
        <v>0</v>
      </c>
      <c r="WP20" s="16" t="n">
        <v>0</v>
      </c>
      <c r="WQ20" s="16" t="n">
        <v>0</v>
      </c>
      <c r="WR20" s="16" t="n">
        <v>0</v>
      </c>
      <c r="WS20" s="16" t="n">
        <v>0</v>
      </c>
      <c r="WT20" s="16" t="n">
        <v>1855</v>
      </c>
      <c r="WU20" s="16" t="n">
        <v>1855</v>
      </c>
      <c r="WV20" s="17" t="s">
        <v>17</v>
      </c>
      <c r="WW20" s="18" t="s">
        <v>47</v>
      </c>
      <c r="WX20" s="20" t="s">
        <v>48</v>
      </c>
      <c r="WY20" s="21" t="s">
        <v>49</v>
      </c>
      <c r="XO20" s="15" t="s">
        <v>46</v>
      </c>
      <c r="XP20" s="16" t="n">
        <v>0</v>
      </c>
      <c r="XQ20" s="16" t="n">
        <v>0</v>
      </c>
      <c r="XR20" s="16" t="n">
        <v>0</v>
      </c>
      <c r="XS20" s="16" t="n">
        <v>0</v>
      </c>
      <c r="XT20" s="16" t="n">
        <v>0</v>
      </c>
      <c r="XU20" s="16" t="n">
        <v>0</v>
      </c>
      <c r="XV20" s="16" t="n">
        <v>0</v>
      </c>
      <c r="XW20" s="16" t="n">
        <v>1855</v>
      </c>
      <c r="XX20" s="16" t="n">
        <v>1855</v>
      </c>
      <c r="XY20" s="17" t="s">
        <v>17</v>
      </c>
      <c r="XZ20" s="18" t="s">
        <v>47</v>
      </c>
      <c r="YA20" s="20" t="s">
        <v>48</v>
      </c>
      <c r="YB20" s="21" t="s">
        <v>49</v>
      </c>
      <c r="YR20" s="15" t="s">
        <v>46</v>
      </c>
      <c r="YS20" s="16" t="n">
        <v>0</v>
      </c>
      <c r="YT20" s="16" t="n">
        <v>0</v>
      </c>
      <c r="YU20" s="16" t="n">
        <v>0</v>
      </c>
      <c r="YV20" s="16" t="n">
        <v>0</v>
      </c>
      <c r="YW20" s="16" t="n">
        <v>0</v>
      </c>
      <c r="YX20" s="16" t="n">
        <v>0</v>
      </c>
      <c r="YY20" s="16" t="n">
        <v>0</v>
      </c>
      <c r="YZ20" s="16" t="n">
        <v>1855</v>
      </c>
      <c r="ZA20" s="16" t="n">
        <v>1855</v>
      </c>
      <c r="ZB20" s="17" t="s">
        <v>17</v>
      </c>
      <c r="ZC20" s="18" t="s">
        <v>47</v>
      </c>
      <c r="ZD20" s="20" t="s">
        <v>48</v>
      </c>
      <c r="ZE20" s="21" t="s">
        <v>49</v>
      </c>
      <c r="ZU20" s="15" t="s">
        <v>46</v>
      </c>
      <c r="ZV20" s="16" t="n">
        <v>0</v>
      </c>
      <c r="ZW20" s="16" t="n">
        <v>0</v>
      </c>
      <c r="ZX20" s="16" t="n">
        <v>0</v>
      </c>
      <c r="ZY20" s="16" t="n">
        <v>0</v>
      </c>
      <c r="ZZ20" s="16" t="n">
        <v>0</v>
      </c>
      <c r="AAA20" s="16" t="n">
        <v>0</v>
      </c>
      <c r="AAB20" s="16" t="n">
        <v>0</v>
      </c>
      <c r="AAC20" s="16" t="n">
        <v>1855</v>
      </c>
      <c r="AAD20" s="16" t="n">
        <v>1855</v>
      </c>
      <c r="AAE20" s="17" t="s">
        <v>17</v>
      </c>
      <c r="AAF20" s="18" t="s">
        <v>47</v>
      </c>
      <c r="AAG20" s="20" t="s">
        <v>48</v>
      </c>
      <c r="AAH20" s="21" t="s">
        <v>49</v>
      </c>
      <c r="AAX20" s="15" t="s">
        <v>46</v>
      </c>
      <c r="AAY20" s="16" t="n">
        <v>0</v>
      </c>
      <c r="AAZ20" s="16" t="n">
        <v>0</v>
      </c>
      <c r="ABA20" s="16" t="n">
        <v>0</v>
      </c>
      <c r="ABB20" s="16" t="n">
        <v>0</v>
      </c>
      <c r="ABC20" s="16" t="n">
        <v>0</v>
      </c>
      <c r="ABD20" s="16" t="n">
        <v>0</v>
      </c>
      <c r="ABE20" s="16" t="n">
        <v>0</v>
      </c>
      <c r="ABF20" s="16" t="n">
        <v>1855</v>
      </c>
      <c r="ABG20" s="16" t="n">
        <v>1855</v>
      </c>
      <c r="ABH20" s="17" t="s">
        <v>17</v>
      </c>
      <c r="ABI20" s="18" t="s">
        <v>47</v>
      </c>
      <c r="ABJ20" s="20" t="s">
        <v>48</v>
      </c>
      <c r="ABK20" s="21" t="s">
        <v>49</v>
      </c>
      <c r="ACA20" s="15" t="s">
        <v>46</v>
      </c>
      <c r="ACB20" s="16" t="n">
        <v>0</v>
      </c>
      <c r="ACC20" s="16" t="n">
        <v>0</v>
      </c>
      <c r="ACD20" s="16" t="n">
        <v>0</v>
      </c>
      <c r="ACE20" s="16" t="n">
        <v>0</v>
      </c>
      <c r="ACF20" s="16" t="n">
        <v>0</v>
      </c>
      <c r="ACG20" s="16" t="n">
        <v>0</v>
      </c>
      <c r="ACH20" s="16" t="n">
        <v>0</v>
      </c>
      <c r="ACI20" s="16" t="n">
        <v>1855</v>
      </c>
      <c r="ACJ20" s="16" t="n">
        <v>1855</v>
      </c>
      <c r="ACK20" s="17" t="s">
        <v>17</v>
      </c>
      <c r="ACL20" s="18" t="s">
        <v>47</v>
      </c>
      <c r="ACM20" s="20" t="s">
        <v>48</v>
      </c>
      <c r="ACN20" s="21" t="s">
        <v>49</v>
      </c>
      <c r="ADD20" s="15" t="s">
        <v>46</v>
      </c>
      <c r="ADE20" s="16" t="n">
        <v>0</v>
      </c>
      <c r="ADF20" s="16" t="n">
        <v>0</v>
      </c>
      <c r="ADG20" s="16" t="n">
        <v>0</v>
      </c>
      <c r="ADH20" s="16" t="n">
        <v>0</v>
      </c>
      <c r="ADI20" s="16" t="n">
        <v>0</v>
      </c>
      <c r="ADJ20" s="16" t="n">
        <v>0</v>
      </c>
      <c r="ADK20" s="16" t="n">
        <v>0</v>
      </c>
      <c r="ADL20" s="16" t="n">
        <v>1855</v>
      </c>
      <c r="ADM20" s="16" t="n">
        <v>1855</v>
      </c>
      <c r="ADN20" s="17" t="s">
        <v>17</v>
      </c>
      <c r="ADO20" s="18" t="s">
        <v>47</v>
      </c>
      <c r="ADP20" s="20" t="s">
        <v>48</v>
      </c>
      <c r="ADQ20" s="21" t="s">
        <v>49</v>
      </c>
      <c r="AEG20" s="15" t="s">
        <v>46</v>
      </c>
      <c r="AEH20" s="16" t="n">
        <v>0</v>
      </c>
      <c r="AEI20" s="16" t="n">
        <v>0</v>
      </c>
      <c r="AEJ20" s="16" t="n">
        <v>0</v>
      </c>
      <c r="AEK20" s="16" t="n">
        <v>0</v>
      </c>
      <c r="AEL20" s="16" t="n">
        <v>0</v>
      </c>
      <c r="AEM20" s="16" t="n">
        <v>0</v>
      </c>
      <c r="AEN20" s="16" t="n">
        <v>0</v>
      </c>
      <c r="AEO20" s="16" t="n">
        <v>1855</v>
      </c>
      <c r="AEP20" s="16" t="n">
        <v>1855</v>
      </c>
      <c r="AEQ20" s="17" t="s">
        <v>17</v>
      </c>
      <c r="AER20" s="18" t="s">
        <v>47</v>
      </c>
      <c r="AES20" s="20" t="s">
        <v>48</v>
      </c>
      <c r="AET20" s="21" t="s">
        <v>49</v>
      </c>
      <c r="AFJ20" s="15" t="s">
        <v>46</v>
      </c>
      <c r="AFK20" s="16" t="n">
        <v>0</v>
      </c>
      <c r="AFL20" s="16" t="n">
        <v>0</v>
      </c>
      <c r="AFM20" s="16" t="n">
        <v>0</v>
      </c>
      <c r="AFN20" s="16" t="n">
        <v>0</v>
      </c>
      <c r="AFO20" s="16" t="n">
        <v>0</v>
      </c>
      <c r="AFP20" s="16" t="n">
        <v>0</v>
      </c>
      <c r="AFQ20" s="16" t="n">
        <v>0</v>
      </c>
      <c r="AFR20" s="16" t="n">
        <v>1855</v>
      </c>
      <c r="AFS20" s="16" t="n">
        <v>1855</v>
      </c>
      <c r="AFT20" s="17" t="s">
        <v>17</v>
      </c>
      <c r="AFU20" s="18" t="s">
        <v>47</v>
      </c>
      <c r="AFV20" s="20" t="s">
        <v>48</v>
      </c>
      <c r="AFW20" s="21" t="s">
        <v>49</v>
      </c>
      <c r="AGM20" s="15" t="s">
        <v>46</v>
      </c>
      <c r="AGN20" s="16" t="n">
        <v>0</v>
      </c>
      <c r="AGO20" s="16" t="n">
        <v>0</v>
      </c>
      <c r="AGP20" s="16" t="n">
        <v>0</v>
      </c>
      <c r="AGQ20" s="16" t="n">
        <v>0</v>
      </c>
      <c r="AGR20" s="16" t="n">
        <v>0</v>
      </c>
      <c r="AGS20" s="16" t="n">
        <v>0</v>
      </c>
      <c r="AGT20" s="16" t="n">
        <v>0</v>
      </c>
      <c r="AGU20" s="16" t="n">
        <v>1855</v>
      </c>
      <c r="AGV20" s="16" t="n">
        <v>1855</v>
      </c>
      <c r="AGW20" s="17" t="s">
        <v>17</v>
      </c>
      <c r="AGX20" s="18" t="s">
        <v>47</v>
      </c>
      <c r="AGY20" s="20" t="s">
        <v>48</v>
      </c>
      <c r="AGZ20" s="21" t="s">
        <v>49</v>
      </c>
      <c r="AHP20" s="15" t="s">
        <v>46</v>
      </c>
      <c r="AHQ20" s="16" t="n">
        <v>0</v>
      </c>
      <c r="AHR20" s="16" t="n">
        <v>0</v>
      </c>
      <c r="AHS20" s="16" t="n">
        <v>0</v>
      </c>
      <c r="AHT20" s="16" t="n">
        <v>0</v>
      </c>
      <c r="AHU20" s="16" t="n">
        <v>0</v>
      </c>
      <c r="AHV20" s="16" t="n">
        <v>0</v>
      </c>
      <c r="AHW20" s="16" t="n">
        <v>0</v>
      </c>
      <c r="AHX20" s="16" t="n">
        <v>1855</v>
      </c>
      <c r="AHY20" s="16" t="n">
        <v>1855</v>
      </c>
      <c r="AHZ20" s="17" t="s">
        <v>17</v>
      </c>
      <c r="AIA20" s="18" t="s">
        <v>47</v>
      </c>
      <c r="AIB20" s="20" t="s">
        <v>48</v>
      </c>
      <c r="AIC20" s="21" t="s">
        <v>49</v>
      </c>
      <c r="AIS20" s="15" t="s">
        <v>46</v>
      </c>
      <c r="AIT20" s="16" t="n">
        <v>0</v>
      </c>
      <c r="AIU20" s="16" t="n">
        <v>0</v>
      </c>
      <c r="AIV20" s="16" t="n">
        <v>0</v>
      </c>
      <c r="AIW20" s="16" t="n">
        <v>0</v>
      </c>
      <c r="AIX20" s="16" t="n">
        <v>0</v>
      </c>
      <c r="AIY20" s="16" t="n">
        <v>0</v>
      </c>
      <c r="AIZ20" s="16" t="n">
        <v>0</v>
      </c>
      <c r="AJA20" s="16" t="n">
        <v>1855</v>
      </c>
      <c r="AJB20" s="16" t="n">
        <v>1855</v>
      </c>
      <c r="AJC20" s="17" t="s">
        <v>17</v>
      </c>
      <c r="AJD20" s="18" t="s">
        <v>47</v>
      </c>
      <c r="AJE20" s="20" t="s">
        <v>48</v>
      </c>
      <c r="AJF20" s="21" t="s">
        <v>49</v>
      </c>
      <c r="AJV20" s="15" t="s">
        <v>46</v>
      </c>
      <c r="AJW20" s="16" t="n">
        <v>0</v>
      </c>
      <c r="AJX20" s="16" t="n">
        <v>0</v>
      </c>
      <c r="AJY20" s="16" t="n">
        <v>0</v>
      </c>
      <c r="AJZ20" s="16" t="n">
        <v>0</v>
      </c>
      <c r="AKA20" s="16" t="n">
        <v>0</v>
      </c>
      <c r="AKB20" s="16" t="n">
        <v>0</v>
      </c>
      <c r="AKC20" s="16" t="n">
        <v>0</v>
      </c>
      <c r="AKD20" s="16" t="n">
        <v>1855</v>
      </c>
      <c r="AKE20" s="16" t="n">
        <v>1855</v>
      </c>
      <c r="AKF20" s="17" t="s">
        <v>17</v>
      </c>
      <c r="AKG20" s="18" t="s">
        <v>47</v>
      </c>
      <c r="AKH20" s="20" t="s">
        <v>48</v>
      </c>
      <c r="AKI20" s="21" t="s">
        <v>49</v>
      </c>
      <c r="AKY20" s="15" t="s">
        <v>46</v>
      </c>
      <c r="AKZ20" s="16" t="n">
        <v>0</v>
      </c>
      <c r="ALA20" s="16" t="n">
        <v>0</v>
      </c>
      <c r="ALB20" s="16" t="n">
        <v>0</v>
      </c>
      <c r="ALC20" s="16" t="n">
        <v>0</v>
      </c>
      <c r="ALD20" s="16" t="n">
        <v>0</v>
      </c>
      <c r="ALE20" s="16" t="n">
        <v>0</v>
      </c>
      <c r="ALF20" s="16" t="n">
        <v>0</v>
      </c>
      <c r="ALG20" s="16" t="n">
        <v>1855</v>
      </c>
      <c r="ALH20" s="16" t="n">
        <v>1855</v>
      </c>
      <c r="ALI20" s="17" t="s">
        <v>17</v>
      </c>
      <c r="ALJ20" s="18" t="s">
        <v>47</v>
      </c>
      <c r="ALK20" s="20" t="s">
        <v>48</v>
      </c>
      <c r="ALL20" s="21" t="s">
        <v>49</v>
      </c>
      <c r="AMB20" s="15" t="s">
        <v>46</v>
      </c>
      <c r="AMC20" s="16" t="n">
        <v>0</v>
      </c>
      <c r="AMD20" s="16" t="n">
        <v>0</v>
      </c>
      <c r="AME20" s="16" t="n">
        <v>0</v>
      </c>
      <c r="AMF20" s="16" t="n">
        <v>0</v>
      </c>
      <c r="AMG20" s="16" t="n">
        <v>0</v>
      </c>
      <c r="AMH20" s="16" t="n">
        <v>0</v>
      </c>
      <c r="AMI20" s="16" t="n">
        <v>0</v>
      </c>
      <c r="AMJ20" s="16" t="n">
        <v>1855</v>
      </c>
    </row>
    <row collapsed="false" customFormat="false" customHeight="true" hidden="false" ht="45" outlineLevel="0" r="21">
      <c r="A21" s="15" t="s">
        <v>50</v>
      </c>
      <c r="B21" s="16" t="n">
        <v>0</v>
      </c>
      <c r="C21" s="16" t="n">
        <v>0</v>
      </c>
      <c r="D21" s="16" t="n">
        <v>0</v>
      </c>
      <c r="E21" s="16" t="n">
        <v>0</v>
      </c>
      <c r="F21" s="16" t="n">
        <v>0</v>
      </c>
      <c r="G21" s="16" t="n">
        <v>0</v>
      </c>
      <c r="H21" s="16" t="n">
        <v>0</v>
      </c>
      <c r="I21" s="16" t="n">
        <v>210</v>
      </c>
      <c r="J21" s="16" t="n">
        <v>210</v>
      </c>
      <c r="K21" s="17" t="s">
        <v>17</v>
      </c>
      <c r="L21" s="18" t="s">
        <v>51</v>
      </c>
      <c r="M21" s="19" t="s">
        <v>52</v>
      </c>
      <c r="N21" s="21" t="s">
        <v>53</v>
      </c>
      <c r="AD21" s="15" t="s">
        <v>50</v>
      </c>
      <c r="AE21" s="16" t="n">
        <v>0</v>
      </c>
      <c r="AF21" s="16" t="n">
        <v>0</v>
      </c>
      <c r="AG21" s="16" t="n">
        <v>0</v>
      </c>
      <c r="AH21" s="16" t="n">
        <v>0</v>
      </c>
      <c r="AI21" s="16" t="n">
        <v>0</v>
      </c>
      <c r="AJ21" s="16" t="n">
        <v>0</v>
      </c>
      <c r="AK21" s="16" t="n">
        <v>0</v>
      </c>
      <c r="AL21" s="16" t="n">
        <v>210</v>
      </c>
      <c r="AM21" s="16" t="n">
        <v>210</v>
      </c>
      <c r="AN21" s="17" t="s">
        <v>17</v>
      </c>
      <c r="AO21" s="18" t="s">
        <v>51</v>
      </c>
      <c r="AP21" s="19" t="s">
        <v>52</v>
      </c>
      <c r="AQ21" s="21" t="s">
        <v>53</v>
      </c>
      <c r="BG21" s="15" t="s">
        <v>50</v>
      </c>
      <c r="BH21" s="16" t="n">
        <v>0</v>
      </c>
      <c r="BI21" s="16" t="n">
        <v>0</v>
      </c>
      <c r="BJ21" s="16" t="n">
        <v>0</v>
      </c>
      <c r="BK21" s="16" t="n">
        <v>0</v>
      </c>
      <c r="BL21" s="16" t="n">
        <v>0</v>
      </c>
      <c r="BM21" s="16" t="n">
        <v>0</v>
      </c>
      <c r="BN21" s="16" t="n">
        <v>0</v>
      </c>
      <c r="BO21" s="16" t="n">
        <v>210</v>
      </c>
      <c r="BP21" s="16" t="n">
        <v>210</v>
      </c>
      <c r="BQ21" s="17" t="s">
        <v>17</v>
      </c>
      <c r="BR21" s="18" t="s">
        <v>51</v>
      </c>
      <c r="BS21" s="19" t="s">
        <v>52</v>
      </c>
      <c r="BT21" s="21" t="s">
        <v>53</v>
      </c>
      <c r="CJ21" s="15" t="s">
        <v>50</v>
      </c>
      <c r="CK21" s="16" t="n">
        <v>0</v>
      </c>
      <c r="CL21" s="16" t="n">
        <v>0</v>
      </c>
      <c r="CM21" s="16" t="n">
        <v>0</v>
      </c>
      <c r="CN21" s="16" t="n">
        <v>0</v>
      </c>
      <c r="CO21" s="16" t="n">
        <v>0</v>
      </c>
      <c r="CP21" s="16" t="n">
        <v>0</v>
      </c>
      <c r="CQ21" s="16" t="n">
        <v>0</v>
      </c>
      <c r="CR21" s="16" t="n">
        <v>210</v>
      </c>
      <c r="CS21" s="16" t="n">
        <v>210</v>
      </c>
      <c r="CT21" s="17" t="s">
        <v>17</v>
      </c>
      <c r="CU21" s="18" t="s">
        <v>51</v>
      </c>
      <c r="CV21" s="19" t="s">
        <v>52</v>
      </c>
      <c r="CW21" s="21" t="s">
        <v>53</v>
      </c>
      <c r="DM21" s="15" t="s">
        <v>50</v>
      </c>
      <c r="DN21" s="16" t="n">
        <v>0</v>
      </c>
      <c r="DO21" s="16" t="n">
        <v>0</v>
      </c>
      <c r="DP21" s="16" t="n">
        <v>0</v>
      </c>
      <c r="DQ21" s="16" t="n">
        <v>0</v>
      </c>
      <c r="DR21" s="16" t="n">
        <v>0</v>
      </c>
      <c r="DS21" s="16" t="n">
        <v>0</v>
      </c>
      <c r="DT21" s="16" t="n">
        <v>0</v>
      </c>
      <c r="DU21" s="16" t="n">
        <v>210</v>
      </c>
      <c r="DV21" s="16" t="n">
        <v>210</v>
      </c>
      <c r="DW21" s="17" t="s">
        <v>17</v>
      </c>
      <c r="DX21" s="18" t="s">
        <v>51</v>
      </c>
      <c r="DY21" s="19" t="s">
        <v>52</v>
      </c>
      <c r="DZ21" s="21" t="s">
        <v>53</v>
      </c>
      <c r="EP21" s="15" t="s">
        <v>50</v>
      </c>
      <c r="EQ21" s="16" t="n">
        <v>0</v>
      </c>
      <c r="ER21" s="16" t="n">
        <v>0</v>
      </c>
      <c r="ES21" s="16" t="n">
        <v>0</v>
      </c>
      <c r="ET21" s="16" t="n">
        <v>0</v>
      </c>
      <c r="EU21" s="16" t="n">
        <v>0</v>
      </c>
      <c r="EV21" s="16" t="n">
        <v>0</v>
      </c>
      <c r="EW21" s="16" t="n">
        <v>0</v>
      </c>
      <c r="EX21" s="16" t="n">
        <v>210</v>
      </c>
      <c r="EY21" s="16" t="n">
        <v>210</v>
      </c>
      <c r="EZ21" s="17" t="s">
        <v>17</v>
      </c>
      <c r="FA21" s="18" t="s">
        <v>51</v>
      </c>
      <c r="FB21" s="19" t="s">
        <v>52</v>
      </c>
      <c r="FC21" s="21" t="s">
        <v>53</v>
      </c>
      <c r="FS21" s="15" t="s">
        <v>50</v>
      </c>
      <c r="FT21" s="16" t="n">
        <v>0</v>
      </c>
      <c r="FU21" s="16" t="n">
        <v>0</v>
      </c>
      <c r="FV21" s="16" t="n">
        <v>0</v>
      </c>
      <c r="FW21" s="16" t="n">
        <v>0</v>
      </c>
      <c r="FX21" s="16" t="n">
        <v>0</v>
      </c>
      <c r="FY21" s="16" t="n">
        <v>0</v>
      </c>
      <c r="FZ21" s="16" t="n">
        <v>0</v>
      </c>
      <c r="GA21" s="16" t="n">
        <v>210</v>
      </c>
      <c r="GB21" s="16" t="n">
        <v>210</v>
      </c>
      <c r="GC21" s="17" t="s">
        <v>17</v>
      </c>
      <c r="GD21" s="18" t="s">
        <v>51</v>
      </c>
      <c r="GE21" s="19" t="s">
        <v>52</v>
      </c>
      <c r="GF21" s="21" t="s">
        <v>53</v>
      </c>
      <c r="GV21" s="15" t="s">
        <v>50</v>
      </c>
      <c r="GW21" s="16" t="n">
        <v>0</v>
      </c>
      <c r="GX21" s="16" t="n">
        <v>0</v>
      </c>
      <c r="GY21" s="16" t="n">
        <v>0</v>
      </c>
      <c r="GZ21" s="16" t="n">
        <v>0</v>
      </c>
      <c r="HA21" s="16" t="n">
        <v>0</v>
      </c>
      <c r="HB21" s="16" t="n">
        <v>0</v>
      </c>
      <c r="HC21" s="16" t="n">
        <v>0</v>
      </c>
      <c r="HD21" s="16" t="n">
        <v>210</v>
      </c>
      <c r="HE21" s="16" t="n">
        <v>210</v>
      </c>
      <c r="HF21" s="17" t="s">
        <v>17</v>
      </c>
      <c r="HG21" s="18" t="s">
        <v>51</v>
      </c>
      <c r="HH21" s="19" t="s">
        <v>52</v>
      </c>
      <c r="HI21" s="21" t="s">
        <v>53</v>
      </c>
      <c r="HY21" s="15" t="s">
        <v>50</v>
      </c>
      <c r="HZ21" s="16" t="n">
        <v>0</v>
      </c>
      <c r="IA21" s="16" t="n">
        <v>0</v>
      </c>
      <c r="IB21" s="16" t="n">
        <v>0</v>
      </c>
      <c r="IC21" s="16" t="n">
        <v>0</v>
      </c>
      <c r="ID21" s="16" t="n">
        <v>0</v>
      </c>
      <c r="IE21" s="16" t="n">
        <v>0</v>
      </c>
      <c r="IF21" s="16" t="n">
        <v>0</v>
      </c>
      <c r="IG21" s="16" t="n">
        <v>210</v>
      </c>
      <c r="IH21" s="16" t="n">
        <v>210</v>
      </c>
      <c r="II21" s="17" t="s">
        <v>17</v>
      </c>
      <c r="IJ21" s="18" t="s">
        <v>51</v>
      </c>
      <c r="IK21" s="19" t="s">
        <v>52</v>
      </c>
      <c r="IL21" s="21" t="s">
        <v>53</v>
      </c>
      <c r="JB21" s="15" t="s">
        <v>50</v>
      </c>
      <c r="JC21" s="16" t="n">
        <v>0</v>
      </c>
      <c r="JD21" s="16" t="n">
        <v>0</v>
      </c>
      <c r="JE21" s="16" t="n">
        <v>0</v>
      </c>
      <c r="JF21" s="16" t="n">
        <v>0</v>
      </c>
      <c r="JG21" s="16" t="n">
        <v>0</v>
      </c>
      <c r="JH21" s="16" t="n">
        <v>0</v>
      </c>
      <c r="JI21" s="16" t="n">
        <v>0</v>
      </c>
      <c r="JJ21" s="16" t="n">
        <v>210</v>
      </c>
      <c r="JK21" s="16" t="n">
        <v>210</v>
      </c>
      <c r="JL21" s="17" t="s">
        <v>17</v>
      </c>
      <c r="JM21" s="18" t="s">
        <v>51</v>
      </c>
      <c r="JN21" s="19" t="s">
        <v>52</v>
      </c>
      <c r="JO21" s="21" t="s">
        <v>53</v>
      </c>
      <c r="KE21" s="15" t="s">
        <v>50</v>
      </c>
      <c r="KF21" s="16" t="n">
        <v>0</v>
      </c>
      <c r="KG21" s="16" t="n">
        <v>0</v>
      </c>
      <c r="KH21" s="16" t="n">
        <v>0</v>
      </c>
      <c r="KI21" s="16" t="n">
        <v>0</v>
      </c>
      <c r="KJ21" s="16" t="n">
        <v>0</v>
      </c>
      <c r="KK21" s="16" t="n">
        <v>0</v>
      </c>
      <c r="KL21" s="16" t="n">
        <v>0</v>
      </c>
      <c r="KM21" s="16" t="n">
        <v>210</v>
      </c>
      <c r="KN21" s="16" t="n">
        <v>210</v>
      </c>
      <c r="KO21" s="17" t="s">
        <v>17</v>
      </c>
      <c r="KP21" s="18" t="s">
        <v>51</v>
      </c>
      <c r="KQ21" s="19" t="s">
        <v>52</v>
      </c>
      <c r="KR21" s="21" t="s">
        <v>53</v>
      </c>
      <c r="LH21" s="15" t="s">
        <v>50</v>
      </c>
      <c r="LI21" s="16" t="n">
        <v>0</v>
      </c>
      <c r="LJ21" s="16" t="n">
        <v>0</v>
      </c>
      <c r="LK21" s="16" t="n">
        <v>0</v>
      </c>
      <c r="LL21" s="16" t="n">
        <v>0</v>
      </c>
      <c r="LM21" s="16" t="n">
        <v>0</v>
      </c>
      <c r="LN21" s="16" t="n">
        <v>0</v>
      </c>
      <c r="LO21" s="16" t="n">
        <v>0</v>
      </c>
      <c r="LP21" s="16" t="n">
        <v>210</v>
      </c>
      <c r="LQ21" s="16" t="n">
        <v>210</v>
      </c>
      <c r="LR21" s="17" t="s">
        <v>17</v>
      </c>
      <c r="LS21" s="18" t="s">
        <v>51</v>
      </c>
      <c r="LT21" s="19" t="s">
        <v>52</v>
      </c>
      <c r="LU21" s="21" t="s">
        <v>53</v>
      </c>
      <c r="MK21" s="15" t="s">
        <v>50</v>
      </c>
      <c r="ML21" s="16" t="n">
        <v>0</v>
      </c>
      <c r="MM21" s="16" t="n">
        <v>0</v>
      </c>
      <c r="MN21" s="16" t="n">
        <v>0</v>
      </c>
      <c r="MO21" s="16" t="n">
        <v>0</v>
      </c>
      <c r="MP21" s="16" t="n">
        <v>0</v>
      </c>
      <c r="MQ21" s="16" t="n">
        <v>0</v>
      </c>
      <c r="MR21" s="16" t="n">
        <v>0</v>
      </c>
      <c r="MS21" s="16" t="n">
        <v>210</v>
      </c>
      <c r="MT21" s="16" t="n">
        <v>210</v>
      </c>
      <c r="MU21" s="17" t="s">
        <v>17</v>
      </c>
      <c r="MV21" s="18" t="s">
        <v>51</v>
      </c>
      <c r="MW21" s="19" t="s">
        <v>52</v>
      </c>
      <c r="MX21" s="21" t="s">
        <v>53</v>
      </c>
      <c r="NN21" s="15" t="s">
        <v>50</v>
      </c>
      <c r="NO21" s="16" t="n">
        <v>0</v>
      </c>
      <c r="NP21" s="16" t="n">
        <v>0</v>
      </c>
      <c r="NQ21" s="16" t="n">
        <v>0</v>
      </c>
      <c r="NR21" s="16" t="n">
        <v>0</v>
      </c>
      <c r="NS21" s="16" t="n">
        <v>0</v>
      </c>
      <c r="NT21" s="16" t="n">
        <v>0</v>
      </c>
      <c r="NU21" s="16" t="n">
        <v>0</v>
      </c>
      <c r="NV21" s="16" t="n">
        <v>210</v>
      </c>
      <c r="NW21" s="16" t="n">
        <v>210</v>
      </c>
      <c r="NX21" s="17" t="s">
        <v>17</v>
      </c>
      <c r="NY21" s="18" t="s">
        <v>51</v>
      </c>
      <c r="NZ21" s="19" t="s">
        <v>52</v>
      </c>
      <c r="OA21" s="21" t="s">
        <v>53</v>
      </c>
      <c r="OQ21" s="15" t="s">
        <v>50</v>
      </c>
      <c r="OR21" s="16" t="n">
        <v>0</v>
      </c>
      <c r="OS21" s="16" t="n">
        <v>0</v>
      </c>
      <c r="OT21" s="16" t="n">
        <v>0</v>
      </c>
      <c r="OU21" s="16" t="n">
        <v>0</v>
      </c>
      <c r="OV21" s="16" t="n">
        <v>0</v>
      </c>
      <c r="OW21" s="16" t="n">
        <v>0</v>
      </c>
      <c r="OX21" s="16" t="n">
        <v>0</v>
      </c>
      <c r="OY21" s="16" t="n">
        <v>210</v>
      </c>
      <c r="OZ21" s="16" t="n">
        <v>210</v>
      </c>
      <c r="PA21" s="17" t="s">
        <v>17</v>
      </c>
      <c r="PB21" s="18" t="s">
        <v>51</v>
      </c>
      <c r="PC21" s="19" t="s">
        <v>52</v>
      </c>
      <c r="PD21" s="21" t="s">
        <v>53</v>
      </c>
      <c r="PT21" s="15" t="s">
        <v>50</v>
      </c>
      <c r="PU21" s="16" t="n">
        <v>0</v>
      </c>
      <c r="PV21" s="16" t="n">
        <v>0</v>
      </c>
      <c r="PW21" s="16" t="n">
        <v>0</v>
      </c>
      <c r="PX21" s="16" t="n">
        <v>0</v>
      </c>
      <c r="PY21" s="16" t="n">
        <v>0</v>
      </c>
      <c r="PZ21" s="16" t="n">
        <v>0</v>
      </c>
      <c r="QA21" s="16" t="n">
        <v>0</v>
      </c>
      <c r="QB21" s="16" t="n">
        <v>210</v>
      </c>
      <c r="QC21" s="16" t="n">
        <v>210</v>
      </c>
      <c r="QD21" s="17" t="s">
        <v>17</v>
      </c>
      <c r="QE21" s="18" t="s">
        <v>51</v>
      </c>
      <c r="QF21" s="19" t="s">
        <v>52</v>
      </c>
      <c r="QG21" s="21" t="s">
        <v>53</v>
      </c>
      <c r="QW21" s="15" t="s">
        <v>50</v>
      </c>
      <c r="QX21" s="16" t="n">
        <v>0</v>
      </c>
      <c r="QY21" s="16" t="n">
        <v>0</v>
      </c>
      <c r="QZ21" s="16" t="n">
        <v>0</v>
      </c>
      <c r="RA21" s="16" t="n">
        <v>0</v>
      </c>
      <c r="RB21" s="16" t="n">
        <v>0</v>
      </c>
      <c r="RC21" s="16" t="n">
        <v>0</v>
      </c>
      <c r="RD21" s="16" t="n">
        <v>0</v>
      </c>
      <c r="RE21" s="16" t="n">
        <v>210</v>
      </c>
      <c r="RF21" s="16" t="n">
        <v>210</v>
      </c>
      <c r="RG21" s="17" t="s">
        <v>17</v>
      </c>
      <c r="RH21" s="18" t="s">
        <v>51</v>
      </c>
      <c r="RI21" s="19" t="s">
        <v>52</v>
      </c>
      <c r="RJ21" s="21" t="s">
        <v>53</v>
      </c>
      <c r="RZ21" s="15" t="s">
        <v>50</v>
      </c>
      <c r="SA21" s="16" t="n">
        <v>0</v>
      </c>
      <c r="SB21" s="16" t="n">
        <v>0</v>
      </c>
      <c r="SC21" s="16" t="n">
        <v>0</v>
      </c>
      <c r="SD21" s="16" t="n">
        <v>0</v>
      </c>
      <c r="SE21" s="16" t="n">
        <v>0</v>
      </c>
      <c r="SF21" s="16" t="n">
        <v>0</v>
      </c>
      <c r="SG21" s="16" t="n">
        <v>0</v>
      </c>
      <c r="SH21" s="16" t="n">
        <v>210</v>
      </c>
      <c r="SI21" s="16" t="n">
        <v>210</v>
      </c>
      <c r="SJ21" s="17" t="s">
        <v>17</v>
      </c>
      <c r="SK21" s="18" t="s">
        <v>51</v>
      </c>
      <c r="SL21" s="19" t="s">
        <v>52</v>
      </c>
      <c r="SM21" s="21" t="s">
        <v>53</v>
      </c>
      <c r="TC21" s="15" t="s">
        <v>50</v>
      </c>
      <c r="TD21" s="16" t="n">
        <v>0</v>
      </c>
      <c r="TE21" s="16" t="n">
        <v>0</v>
      </c>
      <c r="TF21" s="16" t="n">
        <v>0</v>
      </c>
      <c r="TG21" s="16" t="n">
        <v>0</v>
      </c>
      <c r="TH21" s="16" t="n">
        <v>0</v>
      </c>
      <c r="TI21" s="16" t="n">
        <v>0</v>
      </c>
      <c r="TJ21" s="16" t="n">
        <v>0</v>
      </c>
      <c r="TK21" s="16" t="n">
        <v>210</v>
      </c>
      <c r="TL21" s="16" t="n">
        <v>210</v>
      </c>
      <c r="TM21" s="17" t="s">
        <v>17</v>
      </c>
      <c r="TN21" s="18" t="s">
        <v>51</v>
      </c>
      <c r="TO21" s="19" t="s">
        <v>52</v>
      </c>
      <c r="TP21" s="21" t="s">
        <v>53</v>
      </c>
      <c r="UF21" s="15" t="s">
        <v>50</v>
      </c>
      <c r="UG21" s="16" t="n">
        <v>0</v>
      </c>
      <c r="UH21" s="16" t="n">
        <v>0</v>
      </c>
      <c r="UI21" s="16" t="n">
        <v>0</v>
      </c>
      <c r="UJ21" s="16" t="n">
        <v>0</v>
      </c>
      <c r="UK21" s="16" t="n">
        <v>0</v>
      </c>
      <c r="UL21" s="16" t="n">
        <v>0</v>
      </c>
      <c r="UM21" s="16" t="n">
        <v>0</v>
      </c>
      <c r="UN21" s="16" t="n">
        <v>210</v>
      </c>
      <c r="UO21" s="16" t="n">
        <v>210</v>
      </c>
      <c r="UP21" s="17" t="s">
        <v>17</v>
      </c>
      <c r="UQ21" s="18" t="s">
        <v>51</v>
      </c>
      <c r="UR21" s="19" t="s">
        <v>52</v>
      </c>
      <c r="US21" s="21" t="s">
        <v>53</v>
      </c>
      <c r="VI21" s="15" t="s">
        <v>50</v>
      </c>
      <c r="VJ21" s="16" t="n">
        <v>0</v>
      </c>
      <c r="VK21" s="16" t="n">
        <v>0</v>
      </c>
      <c r="VL21" s="16" t="n">
        <v>0</v>
      </c>
      <c r="VM21" s="16" t="n">
        <v>0</v>
      </c>
      <c r="VN21" s="16" t="n">
        <v>0</v>
      </c>
      <c r="VO21" s="16" t="n">
        <v>0</v>
      </c>
      <c r="VP21" s="16" t="n">
        <v>0</v>
      </c>
      <c r="VQ21" s="16" t="n">
        <v>210</v>
      </c>
      <c r="VR21" s="16" t="n">
        <v>210</v>
      </c>
      <c r="VS21" s="17" t="s">
        <v>17</v>
      </c>
      <c r="VT21" s="18" t="s">
        <v>51</v>
      </c>
      <c r="VU21" s="19" t="s">
        <v>52</v>
      </c>
      <c r="VV21" s="21" t="s">
        <v>53</v>
      </c>
      <c r="WL21" s="15" t="s">
        <v>50</v>
      </c>
      <c r="WM21" s="16" t="n">
        <v>0</v>
      </c>
      <c r="WN21" s="16" t="n">
        <v>0</v>
      </c>
      <c r="WO21" s="16" t="n">
        <v>0</v>
      </c>
      <c r="WP21" s="16" t="n">
        <v>0</v>
      </c>
      <c r="WQ21" s="16" t="n">
        <v>0</v>
      </c>
      <c r="WR21" s="16" t="n">
        <v>0</v>
      </c>
      <c r="WS21" s="16" t="n">
        <v>0</v>
      </c>
      <c r="WT21" s="16" t="n">
        <v>210</v>
      </c>
      <c r="WU21" s="16" t="n">
        <v>210</v>
      </c>
      <c r="WV21" s="17" t="s">
        <v>17</v>
      </c>
      <c r="WW21" s="18" t="s">
        <v>51</v>
      </c>
      <c r="WX21" s="19" t="s">
        <v>52</v>
      </c>
      <c r="WY21" s="21" t="s">
        <v>53</v>
      </c>
      <c r="XO21" s="15" t="s">
        <v>50</v>
      </c>
      <c r="XP21" s="16" t="n">
        <v>0</v>
      </c>
      <c r="XQ21" s="16" t="n">
        <v>0</v>
      </c>
      <c r="XR21" s="16" t="n">
        <v>0</v>
      </c>
      <c r="XS21" s="16" t="n">
        <v>0</v>
      </c>
      <c r="XT21" s="16" t="n">
        <v>0</v>
      </c>
      <c r="XU21" s="16" t="n">
        <v>0</v>
      </c>
      <c r="XV21" s="16" t="n">
        <v>0</v>
      </c>
      <c r="XW21" s="16" t="n">
        <v>210</v>
      </c>
      <c r="XX21" s="16" t="n">
        <v>210</v>
      </c>
      <c r="XY21" s="17" t="s">
        <v>17</v>
      </c>
      <c r="XZ21" s="18" t="s">
        <v>51</v>
      </c>
      <c r="YA21" s="19" t="s">
        <v>52</v>
      </c>
      <c r="YB21" s="21" t="s">
        <v>53</v>
      </c>
      <c r="YR21" s="15" t="s">
        <v>50</v>
      </c>
      <c r="YS21" s="16" t="n">
        <v>0</v>
      </c>
      <c r="YT21" s="16" t="n">
        <v>0</v>
      </c>
      <c r="YU21" s="16" t="n">
        <v>0</v>
      </c>
      <c r="YV21" s="16" t="n">
        <v>0</v>
      </c>
      <c r="YW21" s="16" t="n">
        <v>0</v>
      </c>
      <c r="YX21" s="16" t="n">
        <v>0</v>
      </c>
      <c r="YY21" s="16" t="n">
        <v>0</v>
      </c>
      <c r="YZ21" s="16" t="n">
        <v>210</v>
      </c>
      <c r="ZA21" s="16" t="n">
        <v>210</v>
      </c>
      <c r="ZB21" s="17" t="s">
        <v>17</v>
      </c>
      <c r="ZC21" s="18" t="s">
        <v>51</v>
      </c>
      <c r="ZD21" s="19" t="s">
        <v>52</v>
      </c>
      <c r="ZE21" s="21" t="s">
        <v>53</v>
      </c>
      <c r="ZU21" s="15" t="s">
        <v>50</v>
      </c>
      <c r="ZV21" s="16" t="n">
        <v>0</v>
      </c>
      <c r="ZW21" s="16" t="n">
        <v>0</v>
      </c>
      <c r="ZX21" s="16" t="n">
        <v>0</v>
      </c>
      <c r="ZY21" s="16" t="n">
        <v>0</v>
      </c>
      <c r="ZZ21" s="16" t="n">
        <v>0</v>
      </c>
      <c r="AAA21" s="16" t="n">
        <v>0</v>
      </c>
      <c r="AAB21" s="16" t="n">
        <v>0</v>
      </c>
      <c r="AAC21" s="16" t="n">
        <v>210</v>
      </c>
      <c r="AAD21" s="16" t="n">
        <v>210</v>
      </c>
      <c r="AAE21" s="17" t="s">
        <v>17</v>
      </c>
      <c r="AAF21" s="18" t="s">
        <v>51</v>
      </c>
      <c r="AAG21" s="19" t="s">
        <v>52</v>
      </c>
      <c r="AAH21" s="21" t="s">
        <v>53</v>
      </c>
      <c r="AAX21" s="15" t="s">
        <v>50</v>
      </c>
      <c r="AAY21" s="16" t="n">
        <v>0</v>
      </c>
      <c r="AAZ21" s="16" t="n">
        <v>0</v>
      </c>
      <c r="ABA21" s="16" t="n">
        <v>0</v>
      </c>
      <c r="ABB21" s="16" t="n">
        <v>0</v>
      </c>
      <c r="ABC21" s="16" t="n">
        <v>0</v>
      </c>
      <c r="ABD21" s="16" t="n">
        <v>0</v>
      </c>
      <c r="ABE21" s="16" t="n">
        <v>0</v>
      </c>
      <c r="ABF21" s="16" t="n">
        <v>210</v>
      </c>
      <c r="ABG21" s="16" t="n">
        <v>210</v>
      </c>
      <c r="ABH21" s="17" t="s">
        <v>17</v>
      </c>
      <c r="ABI21" s="18" t="s">
        <v>51</v>
      </c>
      <c r="ABJ21" s="19" t="s">
        <v>52</v>
      </c>
      <c r="ABK21" s="21" t="s">
        <v>53</v>
      </c>
      <c r="ACA21" s="15" t="s">
        <v>50</v>
      </c>
      <c r="ACB21" s="16" t="n">
        <v>0</v>
      </c>
      <c r="ACC21" s="16" t="n">
        <v>0</v>
      </c>
      <c r="ACD21" s="16" t="n">
        <v>0</v>
      </c>
      <c r="ACE21" s="16" t="n">
        <v>0</v>
      </c>
      <c r="ACF21" s="16" t="n">
        <v>0</v>
      </c>
      <c r="ACG21" s="16" t="n">
        <v>0</v>
      </c>
      <c r="ACH21" s="16" t="n">
        <v>0</v>
      </c>
      <c r="ACI21" s="16" t="n">
        <v>210</v>
      </c>
      <c r="ACJ21" s="16" t="n">
        <v>210</v>
      </c>
      <c r="ACK21" s="17" t="s">
        <v>17</v>
      </c>
      <c r="ACL21" s="18" t="s">
        <v>51</v>
      </c>
      <c r="ACM21" s="19" t="s">
        <v>52</v>
      </c>
      <c r="ACN21" s="21" t="s">
        <v>53</v>
      </c>
      <c r="ADD21" s="15" t="s">
        <v>50</v>
      </c>
      <c r="ADE21" s="16" t="n">
        <v>0</v>
      </c>
      <c r="ADF21" s="16" t="n">
        <v>0</v>
      </c>
      <c r="ADG21" s="16" t="n">
        <v>0</v>
      </c>
      <c r="ADH21" s="16" t="n">
        <v>0</v>
      </c>
      <c r="ADI21" s="16" t="n">
        <v>0</v>
      </c>
      <c r="ADJ21" s="16" t="n">
        <v>0</v>
      </c>
      <c r="ADK21" s="16" t="n">
        <v>0</v>
      </c>
      <c r="ADL21" s="16" t="n">
        <v>210</v>
      </c>
      <c r="ADM21" s="16" t="n">
        <v>210</v>
      </c>
      <c r="ADN21" s="17" t="s">
        <v>17</v>
      </c>
      <c r="ADO21" s="18" t="s">
        <v>51</v>
      </c>
      <c r="ADP21" s="19" t="s">
        <v>52</v>
      </c>
      <c r="ADQ21" s="21" t="s">
        <v>53</v>
      </c>
      <c r="AEG21" s="15" t="s">
        <v>50</v>
      </c>
      <c r="AEH21" s="16" t="n">
        <v>0</v>
      </c>
      <c r="AEI21" s="16" t="n">
        <v>0</v>
      </c>
      <c r="AEJ21" s="16" t="n">
        <v>0</v>
      </c>
      <c r="AEK21" s="16" t="n">
        <v>0</v>
      </c>
      <c r="AEL21" s="16" t="n">
        <v>0</v>
      </c>
      <c r="AEM21" s="16" t="n">
        <v>0</v>
      </c>
      <c r="AEN21" s="16" t="n">
        <v>0</v>
      </c>
      <c r="AEO21" s="16" t="n">
        <v>210</v>
      </c>
      <c r="AEP21" s="16" t="n">
        <v>210</v>
      </c>
      <c r="AEQ21" s="17" t="s">
        <v>17</v>
      </c>
      <c r="AER21" s="18" t="s">
        <v>51</v>
      </c>
      <c r="AES21" s="19" t="s">
        <v>52</v>
      </c>
      <c r="AET21" s="21" t="s">
        <v>53</v>
      </c>
      <c r="AFJ21" s="15" t="s">
        <v>50</v>
      </c>
      <c r="AFK21" s="16" t="n">
        <v>0</v>
      </c>
      <c r="AFL21" s="16" t="n">
        <v>0</v>
      </c>
      <c r="AFM21" s="16" t="n">
        <v>0</v>
      </c>
      <c r="AFN21" s="16" t="n">
        <v>0</v>
      </c>
      <c r="AFO21" s="16" t="n">
        <v>0</v>
      </c>
      <c r="AFP21" s="16" t="n">
        <v>0</v>
      </c>
      <c r="AFQ21" s="16" t="n">
        <v>0</v>
      </c>
      <c r="AFR21" s="16" t="n">
        <v>210</v>
      </c>
      <c r="AFS21" s="16" t="n">
        <v>210</v>
      </c>
      <c r="AFT21" s="17" t="s">
        <v>17</v>
      </c>
      <c r="AFU21" s="18" t="s">
        <v>51</v>
      </c>
      <c r="AFV21" s="19" t="s">
        <v>52</v>
      </c>
      <c r="AFW21" s="21" t="s">
        <v>53</v>
      </c>
      <c r="AGM21" s="15" t="s">
        <v>50</v>
      </c>
      <c r="AGN21" s="16" t="n">
        <v>0</v>
      </c>
      <c r="AGO21" s="16" t="n">
        <v>0</v>
      </c>
      <c r="AGP21" s="16" t="n">
        <v>0</v>
      </c>
      <c r="AGQ21" s="16" t="n">
        <v>0</v>
      </c>
      <c r="AGR21" s="16" t="n">
        <v>0</v>
      </c>
      <c r="AGS21" s="16" t="n">
        <v>0</v>
      </c>
      <c r="AGT21" s="16" t="n">
        <v>0</v>
      </c>
      <c r="AGU21" s="16" t="n">
        <v>210</v>
      </c>
      <c r="AGV21" s="16" t="n">
        <v>210</v>
      </c>
      <c r="AGW21" s="17" t="s">
        <v>17</v>
      </c>
      <c r="AGX21" s="18" t="s">
        <v>51</v>
      </c>
      <c r="AGY21" s="19" t="s">
        <v>52</v>
      </c>
      <c r="AGZ21" s="21" t="s">
        <v>53</v>
      </c>
      <c r="AHP21" s="15" t="s">
        <v>50</v>
      </c>
      <c r="AHQ21" s="16" t="n">
        <v>0</v>
      </c>
      <c r="AHR21" s="16" t="n">
        <v>0</v>
      </c>
      <c r="AHS21" s="16" t="n">
        <v>0</v>
      </c>
      <c r="AHT21" s="16" t="n">
        <v>0</v>
      </c>
      <c r="AHU21" s="16" t="n">
        <v>0</v>
      </c>
      <c r="AHV21" s="16" t="n">
        <v>0</v>
      </c>
      <c r="AHW21" s="16" t="n">
        <v>0</v>
      </c>
      <c r="AHX21" s="16" t="n">
        <v>210</v>
      </c>
      <c r="AHY21" s="16" t="n">
        <v>210</v>
      </c>
      <c r="AHZ21" s="17" t="s">
        <v>17</v>
      </c>
      <c r="AIA21" s="18" t="s">
        <v>51</v>
      </c>
      <c r="AIB21" s="19" t="s">
        <v>52</v>
      </c>
      <c r="AIC21" s="21" t="s">
        <v>53</v>
      </c>
      <c r="AIS21" s="15" t="s">
        <v>50</v>
      </c>
      <c r="AIT21" s="16" t="n">
        <v>0</v>
      </c>
      <c r="AIU21" s="16" t="n">
        <v>0</v>
      </c>
      <c r="AIV21" s="16" t="n">
        <v>0</v>
      </c>
      <c r="AIW21" s="16" t="n">
        <v>0</v>
      </c>
      <c r="AIX21" s="16" t="n">
        <v>0</v>
      </c>
      <c r="AIY21" s="16" t="n">
        <v>0</v>
      </c>
      <c r="AIZ21" s="16" t="n">
        <v>0</v>
      </c>
      <c r="AJA21" s="16" t="n">
        <v>210</v>
      </c>
      <c r="AJB21" s="16" t="n">
        <v>210</v>
      </c>
      <c r="AJC21" s="17" t="s">
        <v>17</v>
      </c>
      <c r="AJD21" s="18" t="s">
        <v>51</v>
      </c>
      <c r="AJE21" s="19" t="s">
        <v>52</v>
      </c>
      <c r="AJF21" s="21" t="s">
        <v>53</v>
      </c>
      <c r="AJV21" s="15" t="s">
        <v>50</v>
      </c>
      <c r="AJW21" s="16" t="n">
        <v>0</v>
      </c>
      <c r="AJX21" s="16" t="n">
        <v>0</v>
      </c>
      <c r="AJY21" s="16" t="n">
        <v>0</v>
      </c>
      <c r="AJZ21" s="16" t="n">
        <v>0</v>
      </c>
      <c r="AKA21" s="16" t="n">
        <v>0</v>
      </c>
      <c r="AKB21" s="16" t="n">
        <v>0</v>
      </c>
      <c r="AKC21" s="16" t="n">
        <v>0</v>
      </c>
      <c r="AKD21" s="16" t="n">
        <v>210</v>
      </c>
      <c r="AKE21" s="16" t="n">
        <v>210</v>
      </c>
      <c r="AKF21" s="17" t="s">
        <v>17</v>
      </c>
      <c r="AKG21" s="18" t="s">
        <v>51</v>
      </c>
      <c r="AKH21" s="19" t="s">
        <v>52</v>
      </c>
      <c r="AKI21" s="21" t="s">
        <v>53</v>
      </c>
      <c r="AKY21" s="15" t="s">
        <v>50</v>
      </c>
      <c r="AKZ21" s="16" t="n">
        <v>0</v>
      </c>
      <c r="ALA21" s="16" t="n">
        <v>0</v>
      </c>
      <c r="ALB21" s="16" t="n">
        <v>0</v>
      </c>
      <c r="ALC21" s="16" t="n">
        <v>0</v>
      </c>
      <c r="ALD21" s="16" t="n">
        <v>0</v>
      </c>
      <c r="ALE21" s="16" t="n">
        <v>0</v>
      </c>
      <c r="ALF21" s="16" t="n">
        <v>0</v>
      </c>
      <c r="ALG21" s="16" t="n">
        <v>210</v>
      </c>
      <c r="ALH21" s="16" t="n">
        <v>210</v>
      </c>
      <c r="ALI21" s="17" t="s">
        <v>17</v>
      </c>
      <c r="ALJ21" s="18" t="s">
        <v>51</v>
      </c>
      <c r="ALK21" s="19" t="s">
        <v>52</v>
      </c>
      <c r="ALL21" s="21" t="s">
        <v>53</v>
      </c>
      <c r="AMB21" s="15" t="s">
        <v>50</v>
      </c>
      <c r="AMC21" s="16" t="n">
        <v>0</v>
      </c>
      <c r="AMD21" s="16" t="n">
        <v>0</v>
      </c>
      <c r="AME21" s="16" t="n">
        <v>0</v>
      </c>
      <c r="AMF21" s="16" t="n">
        <v>0</v>
      </c>
      <c r="AMG21" s="16" t="n">
        <v>0</v>
      </c>
      <c r="AMH21" s="16" t="n">
        <v>0</v>
      </c>
      <c r="AMI21" s="16" t="n">
        <v>0</v>
      </c>
      <c r="AMJ21" s="16" t="n">
        <v>210</v>
      </c>
    </row>
    <row collapsed="false" customFormat="false" customHeight="true" hidden="false" ht="30" outlineLevel="0" r="22">
      <c r="A22" s="15" t="s">
        <v>54</v>
      </c>
      <c r="B22" s="16" t="n">
        <v>0</v>
      </c>
      <c r="C22" s="16" t="n">
        <v>0</v>
      </c>
      <c r="D22" s="16" t="n">
        <v>0</v>
      </c>
      <c r="E22" s="16" t="n">
        <v>0</v>
      </c>
      <c r="F22" s="16" t="n">
        <v>0</v>
      </c>
      <c r="G22" s="16" t="n">
        <v>0</v>
      </c>
      <c r="H22" s="16" t="n">
        <v>0</v>
      </c>
      <c r="I22" s="16" t="n">
        <v>201</v>
      </c>
      <c r="J22" s="16" t="n">
        <v>201</v>
      </c>
      <c r="K22" s="17" t="s">
        <v>17</v>
      </c>
      <c r="L22" s="18" t="s">
        <v>55</v>
      </c>
      <c r="M22" s="19" t="s">
        <v>52</v>
      </c>
      <c r="N22" s="19" t="s">
        <v>53</v>
      </c>
      <c r="AD22" s="15" t="s">
        <v>54</v>
      </c>
      <c r="AE22" s="16" t="n">
        <v>0</v>
      </c>
      <c r="AF22" s="16" t="n">
        <v>0</v>
      </c>
      <c r="AG22" s="16" t="n">
        <v>0</v>
      </c>
      <c r="AH22" s="16" t="n">
        <v>0</v>
      </c>
      <c r="AI22" s="16" t="n">
        <v>0</v>
      </c>
      <c r="AJ22" s="16" t="n">
        <v>0</v>
      </c>
      <c r="AK22" s="16" t="n">
        <v>0</v>
      </c>
      <c r="AL22" s="16" t="n">
        <v>201</v>
      </c>
      <c r="AM22" s="16" t="n">
        <v>201</v>
      </c>
      <c r="AN22" s="17" t="s">
        <v>17</v>
      </c>
      <c r="AO22" s="18" t="s">
        <v>55</v>
      </c>
      <c r="AP22" s="19" t="s">
        <v>52</v>
      </c>
      <c r="AQ22" s="19" t="s">
        <v>53</v>
      </c>
      <c r="BG22" s="15" t="s">
        <v>54</v>
      </c>
      <c r="BH22" s="16" t="n">
        <v>0</v>
      </c>
      <c r="BI22" s="16" t="n">
        <v>0</v>
      </c>
      <c r="BJ22" s="16" t="n">
        <v>0</v>
      </c>
      <c r="BK22" s="16" t="n">
        <v>0</v>
      </c>
      <c r="BL22" s="16" t="n">
        <v>0</v>
      </c>
      <c r="BM22" s="16" t="n">
        <v>0</v>
      </c>
      <c r="BN22" s="16" t="n">
        <v>0</v>
      </c>
      <c r="BO22" s="16" t="n">
        <v>201</v>
      </c>
      <c r="BP22" s="16" t="n">
        <v>201</v>
      </c>
      <c r="BQ22" s="17" t="s">
        <v>17</v>
      </c>
      <c r="BR22" s="18" t="s">
        <v>55</v>
      </c>
      <c r="BS22" s="19" t="s">
        <v>52</v>
      </c>
      <c r="BT22" s="19" t="s">
        <v>53</v>
      </c>
      <c r="CJ22" s="15" t="s">
        <v>54</v>
      </c>
      <c r="CK22" s="16" t="n">
        <v>0</v>
      </c>
      <c r="CL22" s="16" t="n">
        <v>0</v>
      </c>
      <c r="CM22" s="16" t="n">
        <v>0</v>
      </c>
      <c r="CN22" s="16" t="n">
        <v>0</v>
      </c>
      <c r="CO22" s="16" t="n">
        <v>0</v>
      </c>
      <c r="CP22" s="16" t="n">
        <v>0</v>
      </c>
      <c r="CQ22" s="16" t="n">
        <v>0</v>
      </c>
      <c r="CR22" s="16" t="n">
        <v>201</v>
      </c>
      <c r="CS22" s="16" t="n">
        <v>201</v>
      </c>
      <c r="CT22" s="17" t="s">
        <v>17</v>
      </c>
      <c r="CU22" s="18" t="s">
        <v>55</v>
      </c>
      <c r="CV22" s="19" t="s">
        <v>52</v>
      </c>
      <c r="CW22" s="19" t="s">
        <v>53</v>
      </c>
      <c r="DM22" s="15" t="s">
        <v>54</v>
      </c>
      <c r="DN22" s="16" t="n">
        <v>0</v>
      </c>
      <c r="DO22" s="16" t="n">
        <v>0</v>
      </c>
      <c r="DP22" s="16" t="n">
        <v>0</v>
      </c>
      <c r="DQ22" s="16" t="n">
        <v>0</v>
      </c>
      <c r="DR22" s="16" t="n">
        <v>0</v>
      </c>
      <c r="DS22" s="16" t="n">
        <v>0</v>
      </c>
      <c r="DT22" s="16" t="n">
        <v>0</v>
      </c>
      <c r="DU22" s="16" t="n">
        <v>201</v>
      </c>
      <c r="DV22" s="16" t="n">
        <v>201</v>
      </c>
      <c r="DW22" s="17" t="s">
        <v>17</v>
      </c>
      <c r="DX22" s="18" t="s">
        <v>55</v>
      </c>
      <c r="DY22" s="19" t="s">
        <v>52</v>
      </c>
      <c r="DZ22" s="19" t="s">
        <v>53</v>
      </c>
      <c r="EP22" s="15" t="s">
        <v>54</v>
      </c>
      <c r="EQ22" s="16" t="n">
        <v>0</v>
      </c>
      <c r="ER22" s="16" t="n">
        <v>0</v>
      </c>
      <c r="ES22" s="16" t="n">
        <v>0</v>
      </c>
      <c r="ET22" s="16" t="n">
        <v>0</v>
      </c>
      <c r="EU22" s="16" t="n">
        <v>0</v>
      </c>
      <c r="EV22" s="16" t="n">
        <v>0</v>
      </c>
      <c r="EW22" s="16" t="n">
        <v>0</v>
      </c>
      <c r="EX22" s="16" t="n">
        <v>201</v>
      </c>
      <c r="EY22" s="16" t="n">
        <v>201</v>
      </c>
      <c r="EZ22" s="17" t="s">
        <v>17</v>
      </c>
      <c r="FA22" s="18" t="s">
        <v>55</v>
      </c>
      <c r="FB22" s="19" t="s">
        <v>52</v>
      </c>
      <c r="FC22" s="19" t="s">
        <v>53</v>
      </c>
      <c r="FS22" s="15" t="s">
        <v>54</v>
      </c>
      <c r="FT22" s="16" t="n">
        <v>0</v>
      </c>
      <c r="FU22" s="16" t="n">
        <v>0</v>
      </c>
      <c r="FV22" s="16" t="n">
        <v>0</v>
      </c>
      <c r="FW22" s="16" t="n">
        <v>0</v>
      </c>
      <c r="FX22" s="16" t="n">
        <v>0</v>
      </c>
      <c r="FY22" s="16" t="n">
        <v>0</v>
      </c>
      <c r="FZ22" s="16" t="n">
        <v>0</v>
      </c>
      <c r="GA22" s="16" t="n">
        <v>201</v>
      </c>
      <c r="GB22" s="16" t="n">
        <v>201</v>
      </c>
      <c r="GC22" s="17" t="s">
        <v>17</v>
      </c>
      <c r="GD22" s="18" t="s">
        <v>55</v>
      </c>
      <c r="GE22" s="19" t="s">
        <v>52</v>
      </c>
      <c r="GF22" s="19" t="s">
        <v>53</v>
      </c>
      <c r="GV22" s="15" t="s">
        <v>54</v>
      </c>
      <c r="GW22" s="16" t="n">
        <v>0</v>
      </c>
      <c r="GX22" s="16" t="n">
        <v>0</v>
      </c>
      <c r="GY22" s="16" t="n">
        <v>0</v>
      </c>
      <c r="GZ22" s="16" t="n">
        <v>0</v>
      </c>
      <c r="HA22" s="16" t="n">
        <v>0</v>
      </c>
      <c r="HB22" s="16" t="n">
        <v>0</v>
      </c>
      <c r="HC22" s="16" t="n">
        <v>0</v>
      </c>
      <c r="HD22" s="16" t="n">
        <v>201</v>
      </c>
      <c r="HE22" s="16" t="n">
        <v>201</v>
      </c>
      <c r="HF22" s="17" t="s">
        <v>17</v>
      </c>
      <c r="HG22" s="18" t="s">
        <v>55</v>
      </c>
      <c r="HH22" s="19" t="s">
        <v>52</v>
      </c>
      <c r="HI22" s="19" t="s">
        <v>53</v>
      </c>
      <c r="HY22" s="15" t="s">
        <v>54</v>
      </c>
      <c r="HZ22" s="16" t="n">
        <v>0</v>
      </c>
      <c r="IA22" s="16" t="n">
        <v>0</v>
      </c>
      <c r="IB22" s="16" t="n">
        <v>0</v>
      </c>
      <c r="IC22" s="16" t="n">
        <v>0</v>
      </c>
      <c r="ID22" s="16" t="n">
        <v>0</v>
      </c>
      <c r="IE22" s="16" t="n">
        <v>0</v>
      </c>
      <c r="IF22" s="16" t="n">
        <v>0</v>
      </c>
      <c r="IG22" s="16" t="n">
        <v>201</v>
      </c>
      <c r="IH22" s="16" t="n">
        <v>201</v>
      </c>
      <c r="II22" s="17" t="s">
        <v>17</v>
      </c>
      <c r="IJ22" s="18" t="s">
        <v>55</v>
      </c>
      <c r="IK22" s="19" t="s">
        <v>52</v>
      </c>
      <c r="IL22" s="19" t="s">
        <v>53</v>
      </c>
      <c r="JB22" s="15" t="s">
        <v>54</v>
      </c>
      <c r="JC22" s="16" t="n">
        <v>0</v>
      </c>
      <c r="JD22" s="16" t="n">
        <v>0</v>
      </c>
      <c r="JE22" s="16" t="n">
        <v>0</v>
      </c>
      <c r="JF22" s="16" t="n">
        <v>0</v>
      </c>
      <c r="JG22" s="16" t="n">
        <v>0</v>
      </c>
      <c r="JH22" s="16" t="n">
        <v>0</v>
      </c>
      <c r="JI22" s="16" t="n">
        <v>0</v>
      </c>
      <c r="JJ22" s="16" t="n">
        <v>201</v>
      </c>
      <c r="JK22" s="16" t="n">
        <v>201</v>
      </c>
      <c r="JL22" s="17" t="s">
        <v>17</v>
      </c>
      <c r="JM22" s="18" t="s">
        <v>55</v>
      </c>
      <c r="JN22" s="19" t="s">
        <v>52</v>
      </c>
      <c r="JO22" s="19" t="s">
        <v>53</v>
      </c>
      <c r="KE22" s="15" t="s">
        <v>54</v>
      </c>
      <c r="KF22" s="16" t="n">
        <v>0</v>
      </c>
      <c r="KG22" s="16" t="n">
        <v>0</v>
      </c>
      <c r="KH22" s="16" t="n">
        <v>0</v>
      </c>
      <c r="KI22" s="16" t="n">
        <v>0</v>
      </c>
      <c r="KJ22" s="16" t="n">
        <v>0</v>
      </c>
      <c r="KK22" s="16" t="n">
        <v>0</v>
      </c>
      <c r="KL22" s="16" t="n">
        <v>0</v>
      </c>
      <c r="KM22" s="16" t="n">
        <v>201</v>
      </c>
      <c r="KN22" s="16" t="n">
        <v>201</v>
      </c>
      <c r="KO22" s="17" t="s">
        <v>17</v>
      </c>
      <c r="KP22" s="18" t="s">
        <v>55</v>
      </c>
      <c r="KQ22" s="19" t="s">
        <v>52</v>
      </c>
      <c r="KR22" s="19" t="s">
        <v>53</v>
      </c>
      <c r="LH22" s="15" t="s">
        <v>54</v>
      </c>
      <c r="LI22" s="16" t="n">
        <v>0</v>
      </c>
      <c r="LJ22" s="16" t="n">
        <v>0</v>
      </c>
      <c r="LK22" s="16" t="n">
        <v>0</v>
      </c>
      <c r="LL22" s="16" t="n">
        <v>0</v>
      </c>
      <c r="LM22" s="16" t="n">
        <v>0</v>
      </c>
      <c r="LN22" s="16" t="n">
        <v>0</v>
      </c>
      <c r="LO22" s="16" t="n">
        <v>0</v>
      </c>
      <c r="LP22" s="16" t="n">
        <v>201</v>
      </c>
      <c r="LQ22" s="16" t="n">
        <v>201</v>
      </c>
      <c r="LR22" s="17" t="s">
        <v>17</v>
      </c>
      <c r="LS22" s="18" t="s">
        <v>55</v>
      </c>
      <c r="LT22" s="19" t="s">
        <v>52</v>
      </c>
      <c r="LU22" s="19" t="s">
        <v>53</v>
      </c>
      <c r="MK22" s="15" t="s">
        <v>54</v>
      </c>
      <c r="ML22" s="16" t="n">
        <v>0</v>
      </c>
      <c r="MM22" s="16" t="n">
        <v>0</v>
      </c>
      <c r="MN22" s="16" t="n">
        <v>0</v>
      </c>
      <c r="MO22" s="16" t="n">
        <v>0</v>
      </c>
      <c r="MP22" s="16" t="n">
        <v>0</v>
      </c>
      <c r="MQ22" s="16" t="n">
        <v>0</v>
      </c>
      <c r="MR22" s="16" t="n">
        <v>0</v>
      </c>
      <c r="MS22" s="16" t="n">
        <v>201</v>
      </c>
      <c r="MT22" s="16" t="n">
        <v>201</v>
      </c>
      <c r="MU22" s="17" t="s">
        <v>17</v>
      </c>
      <c r="MV22" s="18" t="s">
        <v>55</v>
      </c>
      <c r="MW22" s="19" t="s">
        <v>52</v>
      </c>
      <c r="MX22" s="19" t="s">
        <v>53</v>
      </c>
      <c r="NN22" s="15" t="s">
        <v>54</v>
      </c>
      <c r="NO22" s="16" t="n">
        <v>0</v>
      </c>
      <c r="NP22" s="16" t="n">
        <v>0</v>
      </c>
      <c r="NQ22" s="16" t="n">
        <v>0</v>
      </c>
      <c r="NR22" s="16" t="n">
        <v>0</v>
      </c>
      <c r="NS22" s="16" t="n">
        <v>0</v>
      </c>
      <c r="NT22" s="16" t="n">
        <v>0</v>
      </c>
      <c r="NU22" s="16" t="n">
        <v>0</v>
      </c>
      <c r="NV22" s="16" t="n">
        <v>201</v>
      </c>
      <c r="NW22" s="16" t="n">
        <v>201</v>
      </c>
      <c r="NX22" s="17" t="s">
        <v>17</v>
      </c>
      <c r="NY22" s="18" t="s">
        <v>55</v>
      </c>
      <c r="NZ22" s="19" t="s">
        <v>52</v>
      </c>
      <c r="OA22" s="19" t="s">
        <v>53</v>
      </c>
      <c r="OQ22" s="15" t="s">
        <v>54</v>
      </c>
      <c r="OR22" s="16" t="n">
        <v>0</v>
      </c>
      <c r="OS22" s="16" t="n">
        <v>0</v>
      </c>
      <c r="OT22" s="16" t="n">
        <v>0</v>
      </c>
      <c r="OU22" s="16" t="n">
        <v>0</v>
      </c>
      <c r="OV22" s="16" t="n">
        <v>0</v>
      </c>
      <c r="OW22" s="16" t="n">
        <v>0</v>
      </c>
      <c r="OX22" s="16" t="n">
        <v>0</v>
      </c>
      <c r="OY22" s="16" t="n">
        <v>201</v>
      </c>
      <c r="OZ22" s="16" t="n">
        <v>201</v>
      </c>
      <c r="PA22" s="17" t="s">
        <v>17</v>
      </c>
      <c r="PB22" s="18" t="s">
        <v>55</v>
      </c>
      <c r="PC22" s="19" t="s">
        <v>52</v>
      </c>
      <c r="PD22" s="19" t="s">
        <v>53</v>
      </c>
      <c r="PT22" s="15" t="s">
        <v>54</v>
      </c>
      <c r="PU22" s="16" t="n">
        <v>0</v>
      </c>
      <c r="PV22" s="16" t="n">
        <v>0</v>
      </c>
      <c r="PW22" s="16" t="n">
        <v>0</v>
      </c>
      <c r="PX22" s="16" t="n">
        <v>0</v>
      </c>
      <c r="PY22" s="16" t="n">
        <v>0</v>
      </c>
      <c r="PZ22" s="16" t="n">
        <v>0</v>
      </c>
      <c r="QA22" s="16" t="n">
        <v>0</v>
      </c>
      <c r="QB22" s="16" t="n">
        <v>201</v>
      </c>
      <c r="QC22" s="16" t="n">
        <v>201</v>
      </c>
      <c r="QD22" s="17" t="s">
        <v>17</v>
      </c>
      <c r="QE22" s="18" t="s">
        <v>55</v>
      </c>
      <c r="QF22" s="19" t="s">
        <v>52</v>
      </c>
      <c r="QG22" s="19" t="s">
        <v>53</v>
      </c>
      <c r="QW22" s="15" t="s">
        <v>54</v>
      </c>
      <c r="QX22" s="16" t="n">
        <v>0</v>
      </c>
      <c r="QY22" s="16" t="n">
        <v>0</v>
      </c>
      <c r="QZ22" s="16" t="n">
        <v>0</v>
      </c>
      <c r="RA22" s="16" t="n">
        <v>0</v>
      </c>
      <c r="RB22" s="16" t="n">
        <v>0</v>
      </c>
      <c r="RC22" s="16" t="n">
        <v>0</v>
      </c>
      <c r="RD22" s="16" t="n">
        <v>0</v>
      </c>
      <c r="RE22" s="16" t="n">
        <v>201</v>
      </c>
      <c r="RF22" s="16" t="n">
        <v>201</v>
      </c>
      <c r="RG22" s="17" t="s">
        <v>17</v>
      </c>
      <c r="RH22" s="18" t="s">
        <v>55</v>
      </c>
      <c r="RI22" s="19" t="s">
        <v>52</v>
      </c>
      <c r="RJ22" s="19" t="s">
        <v>53</v>
      </c>
      <c r="RZ22" s="15" t="s">
        <v>54</v>
      </c>
      <c r="SA22" s="16" t="n">
        <v>0</v>
      </c>
      <c r="SB22" s="16" t="n">
        <v>0</v>
      </c>
      <c r="SC22" s="16" t="n">
        <v>0</v>
      </c>
      <c r="SD22" s="16" t="n">
        <v>0</v>
      </c>
      <c r="SE22" s="16" t="n">
        <v>0</v>
      </c>
      <c r="SF22" s="16" t="n">
        <v>0</v>
      </c>
      <c r="SG22" s="16" t="n">
        <v>0</v>
      </c>
      <c r="SH22" s="16" t="n">
        <v>201</v>
      </c>
      <c r="SI22" s="16" t="n">
        <v>201</v>
      </c>
      <c r="SJ22" s="17" t="s">
        <v>17</v>
      </c>
      <c r="SK22" s="18" t="s">
        <v>55</v>
      </c>
      <c r="SL22" s="19" t="s">
        <v>52</v>
      </c>
      <c r="SM22" s="19" t="s">
        <v>53</v>
      </c>
      <c r="TC22" s="15" t="s">
        <v>54</v>
      </c>
      <c r="TD22" s="16" t="n">
        <v>0</v>
      </c>
      <c r="TE22" s="16" t="n">
        <v>0</v>
      </c>
      <c r="TF22" s="16" t="n">
        <v>0</v>
      </c>
      <c r="TG22" s="16" t="n">
        <v>0</v>
      </c>
      <c r="TH22" s="16" t="n">
        <v>0</v>
      </c>
      <c r="TI22" s="16" t="n">
        <v>0</v>
      </c>
      <c r="TJ22" s="16" t="n">
        <v>0</v>
      </c>
      <c r="TK22" s="16" t="n">
        <v>201</v>
      </c>
      <c r="TL22" s="16" t="n">
        <v>201</v>
      </c>
      <c r="TM22" s="17" t="s">
        <v>17</v>
      </c>
      <c r="TN22" s="18" t="s">
        <v>55</v>
      </c>
      <c r="TO22" s="19" t="s">
        <v>52</v>
      </c>
      <c r="TP22" s="19" t="s">
        <v>53</v>
      </c>
      <c r="UF22" s="15" t="s">
        <v>54</v>
      </c>
      <c r="UG22" s="16" t="n">
        <v>0</v>
      </c>
      <c r="UH22" s="16" t="n">
        <v>0</v>
      </c>
      <c r="UI22" s="16" t="n">
        <v>0</v>
      </c>
      <c r="UJ22" s="16" t="n">
        <v>0</v>
      </c>
      <c r="UK22" s="16" t="n">
        <v>0</v>
      </c>
      <c r="UL22" s="16" t="n">
        <v>0</v>
      </c>
      <c r="UM22" s="16" t="n">
        <v>0</v>
      </c>
      <c r="UN22" s="16" t="n">
        <v>201</v>
      </c>
      <c r="UO22" s="16" t="n">
        <v>201</v>
      </c>
      <c r="UP22" s="17" t="s">
        <v>17</v>
      </c>
      <c r="UQ22" s="18" t="s">
        <v>55</v>
      </c>
      <c r="UR22" s="19" t="s">
        <v>52</v>
      </c>
      <c r="US22" s="19" t="s">
        <v>53</v>
      </c>
      <c r="VI22" s="15" t="s">
        <v>54</v>
      </c>
      <c r="VJ22" s="16" t="n">
        <v>0</v>
      </c>
      <c r="VK22" s="16" t="n">
        <v>0</v>
      </c>
      <c r="VL22" s="16" t="n">
        <v>0</v>
      </c>
      <c r="VM22" s="16" t="n">
        <v>0</v>
      </c>
      <c r="VN22" s="16" t="n">
        <v>0</v>
      </c>
      <c r="VO22" s="16" t="n">
        <v>0</v>
      </c>
      <c r="VP22" s="16" t="n">
        <v>0</v>
      </c>
      <c r="VQ22" s="16" t="n">
        <v>201</v>
      </c>
      <c r="VR22" s="16" t="n">
        <v>201</v>
      </c>
      <c r="VS22" s="17" t="s">
        <v>17</v>
      </c>
      <c r="VT22" s="18" t="s">
        <v>55</v>
      </c>
      <c r="VU22" s="19" t="s">
        <v>52</v>
      </c>
      <c r="VV22" s="19" t="s">
        <v>53</v>
      </c>
      <c r="WL22" s="15" t="s">
        <v>54</v>
      </c>
      <c r="WM22" s="16" t="n">
        <v>0</v>
      </c>
      <c r="WN22" s="16" t="n">
        <v>0</v>
      </c>
      <c r="WO22" s="16" t="n">
        <v>0</v>
      </c>
      <c r="WP22" s="16" t="n">
        <v>0</v>
      </c>
      <c r="WQ22" s="16" t="n">
        <v>0</v>
      </c>
      <c r="WR22" s="16" t="n">
        <v>0</v>
      </c>
      <c r="WS22" s="16" t="n">
        <v>0</v>
      </c>
      <c r="WT22" s="16" t="n">
        <v>201</v>
      </c>
      <c r="WU22" s="16" t="n">
        <v>201</v>
      </c>
      <c r="WV22" s="17" t="s">
        <v>17</v>
      </c>
      <c r="WW22" s="18" t="s">
        <v>55</v>
      </c>
      <c r="WX22" s="19" t="s">
        <v>52</v>
      </c>
      <c r="WY22" s="19" t="s">
        <v>53</v>
      </c>
      <c r="XO22" s="15" t="s">
        <v>54</v>
      </c>
      <c r="XP22" s="16" t="n">
        <v>0</v>
      </c>
      <c r="XQ22" s="16" t="n">
        <v>0</v>
      </c>
      <c r="XR22" s="16" t="n">
        <v>0</v>
      </c>
      <c r="XS22" s="16" t="n">
        <v>0</v>
      </c>
      <c r="XT22" s="16" t="n">
        <v>0</v>
      </c>
      <c r="XU22" s="16" t="n">
        <v>0</v>
      </c>
      <c r="XV22" s="16" t="n">
        <v>0</v>
      </c>
      <c r="XW22" s="16" t="n">
        <v>201</v>
      </c>
      <c r="XX22" s="16" t="n">
        <v>201</v>
      </c>
      <c r="XY22" s="17" t="s">
        <v>17</v>
      </c>
      <c r="XZ22" s="18" t="s">
        <v>55</v>
      </c>
      <c r="YA22" s="19" t="s">
        <v>52</v>
      </c>
      <c r="YB22" s="19" t="s">
        <v>53</v>
      </c>
      <c r="YR22" s="15" t="s">
        <v>54</v>
      </c>
      <c r="YS22" s="16" t="n">
        <v>0</v>
      </c>
      <c r="YT22" s="16" t="n">
        <v>0</v>
      </c>
      <c r="YU22" s="16" t="n">
        <v>0</v>
      </c>
      <c r="YV22" s="16" t="n">
        <v>0</v>
      </c>
      <c r="YW22" s="16" t="n">
        <v>0</v>
      </c>
      <c r="YX22" s="16" t="n">
        <v>0</v>
      </c>
      <c r="YY22" s="16" t="n">
        <v>0</v>
      </c>
      <c r="YZ22" s="16" t="n">
        <v>201</v>
      </c>
      <c r="ZA22" s="16" t="n">
        <v>201</v>
      </c>
      <c r="ZB22" s="17" t="s">
        <v>17</v>
      </c>
      <c r="ZC22" s="18" t="s">
        <v>55</v>
      </c>
      <c r="ZD22" s="19" t="s">
        <v>52</v>
      </c>
      <c r="ZE22" s="19" t="s">
        <v>53</v>
      </c>
      <c r="ZU22" s="15" t="s">
        <v>54</v>
      </c>
      <c r="ZV22" s="16" t="n">
        <v>0</v>
      </c>
      <c r="ZW22" s="16" t="n">
        <v>0</v>
      </c>
      <c r="ZX22" s="16" t="n">
        <v>0</v>
      </c>
      <c r="ZY22" s="16" t="n">
        <v>0</v>
      </c>
      <c r="ZZ22" s="16" t="n">
        <v>0</v>
      </c>
      <c r="AAA22" s="16" t="n">
        <v>0</v>
      </c>
      <c r="AAB22" s="16" t="n">
        <v>0</v>
      </c>
      <c r="AAC22" s="16" t="n">
        <v>201</v>
      </c>
      <c r="AAD22" s="16" t="n">
        <v>201</v>
      </c>
      <c r="AAE22" s="17" t="s">
        <v>17</v>
      </c>
      <c r="AAF22" s="18" t="s">
        <v>55</v>
      </c>
      <c r="AAG22" s="19" t="s">
        <v>52</v>
      </c>
      <c r="AAH22" s="19" t="s">
        <v>53</v>
      </c>
      <c r="AAX22" s="15" t="s">
        <v>54</v>
      </c>
      <c r="AAY22" s="16" t="n">
        <v>0</v>
      </c>
      <c r="AAZ22" s="16" t="n">
        <v>0</v>
      </c>
      <c r="ABA22" s="16" t="n">
        <v>0</v>
      </c>
      <c r="ABB22" s="16" t="n">
        <v>0</v>
      </c>
      <c r="ABC22" s="16" t="n">
        <v>0</v>
      </c>
      <c r="ABD22" s="16" t="n">
        <v>0</v>
      </c>
      <c r="ABE22" s="16" t="n">
        <v>0</v>
      </c>
      <c r="ABF22" s="16" t="n">
        <v>201</v>
      </c>
      <c r="ABG22" s="16" t="n">
        <v>201</v>
      </c>
      <c r="ABH22" s="17" t="s">
        <v>17</v>
      </c>
      <c r="ABI22" s="18" t="s">
        <v>55</v>
      </c>
      <c r="ABJ22" s="19" t="s">
        <v>52</v>
      </c>
      <c r="ABK22" s="19" t="s">
        <v>53</v>
      </c>
      <c r="ACA22" s="15" t="s">
        <v>54</v>
      </c>
      <c r="ACB22" s="16" t="n">
        <v>0</v>
      </c>
      <c r="ACC22" s="16" t="n">
        <v>0</v>
      </c>
      <c r="ACD22" s="16" t="n">
        <v>0</v>
      </c>
      <c r="ACE22" s="16" t="n">
        <v>0</v>
      </c>
      <c r="ACF22" s="16" t="n">
        <v>0</v>
      </c>
      <c r="ACG22" s="16" t="n">
        <v>0</v>
      </c>
      <c r="ACH22" s="16" t="n">
        <v>0</v>
      </c>
      <c r="ACI22" s="16" t="n">
        <v>201</v>
      </c>
      <c r="ACJ22" s="16" t="n">
        <v>201</v>
      </c>
      <c r="ACK22" s="17" t="s">
        <v>17</v>
      </c>
      <c r="ACL22" s="18" t="s">
        <v>55</v>
      </c>
      <c r="ACM22" s="19" t="s">
        <v>52</v>
      </c>
      <c r="ACN22" s="19" t="s">
        <v>53</v>
      </c>
      <c r="ADD22" s="15" t="s">
        <v>54</v>
      </c>
      <c r="ADE22" s="16" t="n">
        <v>0</v>
      </c>
      <c r="ADF22" s="16" t="n">
        <v>0</v>
      </c>
      <c r="ADG22" s="16" t="n">
        <v>0</v>
      </c>
      <c r="ADH22" s="16" t="n">
        <v>0</v>
      </c>
      <c r="ADI22" s="16" t="n">
        <v>0</v>
      </c>
      <c r="ADJ22" s="16" t="n">
        <v>0</v>
      </c>
      <c r="ADK22" s="16" t="n">
        <v>0</v>
      </c>
      <c r="ADL22" s="16" t="n">
        <v>201</v>
      </c>
      <c r="ADM22" s="16" t="n">
        <v>201</v>
      </c>
      <c r="ADN22" s="17" t="s">
        <v>17</v>
      </c>
      <c r="ADO22" s="18" t="s">
        <v>55</v>
      </c>
      <c r="ADP22" s="19" t="s">
        <v>52</v>
      </c>
      <c r="ADQ22" s="19" t="s">
        <v>53</v>
      </c>
      <c r="AEG22" s="15" t="s">
        <v>54</v>
      </c>
      <c r="AEH22" s="16" t="n">
        <v>0</v>
      </c>
      <c r="AEI22" s="16" t="n">
        <v>0</v>
      </c>
      <c r="AEJ22" s="16" t="n">
        <v>0</v>
      </c>
      <c r="AEK22" s="16" t="n">
        <v>0</v>
      </c>
      <c r="AEL22" s="16" t="n">
        <v>0</v>
      </c>
      <c r="AEM22" s="16" t="n">
        <v>0</v>
      </c>
      <c r="AEN22" s="16" t="n">
        <v>0</v>
      </c>
      <c r="AEO22" s="16" t="n">
        <v>201</v>
      </c>
      <c r="AEP22" s="16" t="n">
        <v>201</v>
      </c>
      <c r="AEQ22" s="17" t="s">
        <v>17</v>
      </c>
      <c r="AER22" s="18" t="s">
        <v>55</v>
      </c>
      <c r="AES22" s="19" t="s">
        <v>52</v>
      </c>
      <c r="AET22" s="19" t="s">
        <v>53</v>
      </c>
      <c r="AFJ22" s="15" t="s">
        <v>54</v>
      </c>
      <c r="AFK22" s="16" t="n">
        <v>0</v>
      </c>
      <c r="AFL22" s="16" t="n">
        <v>0</v>
      </c>
      <c r="AFM22" s="16" t="n">
        <v>0</v>
      </c>
      <c r="AFN22" s="16" t="n">
        <v>0</v>
      </c>
      <c r="AFO22" s="16" t="n">
        <v>0</v>
      </c>
      <c r="AFP22" s="16" t="n">
        <v>0</v>
      </c>
      <c r="AFQ22" s="16" t="n">
        <v>0</v>
      </c>
      <c r="AFR22" s="16" t="n">
        <v>201</v>
      </c>
      <c r="AFS22" s="16" t="n">
        <v>201</v>
      </c>
      <c r="AFT22" s="17" t="s">
        <v>17</v>
      </c>
      <c r="AFU22" s="18" t="s">
        <v>55</v>
      </c>
      <c r="AFV22" s="19" t="s">
        <v>52</v>
      </c>
      <c r="AFW22" s="19" t="s">
        <v>53</v>
      </c>
      <c r="AGM22" s="15" t="s">
        <v>54</v>
      </c>
      <c r="AGN22" s="16" t="n">
        <v>0</v>
      </c>
      <c r="AGO22" s="16" t="n">
        <v>0</v>
      </c>
      <c r="AGP22" s="16" t="n">
        <v>0</v>
      </c>
      <c r="AGQ22" s="16" t="n">
        <v>0</v>
      </c>
      <c r="AGR22" s="16" t="n">
        <v>0</v>
      </c>
      <c r="AGS22" s="16" t="n">
        <v>0</v>
      </c>
      <c r="AGT22" s="16" t="n">
        <v>0</v>
      </c>
      <c r="AGU22" s="16" t="n">
        <v>201</v>
      </c>
      <c r="AGV22" s="16" t="n">
        <v>201</v>
      </c>
      <c r="AGW22" s="17" t="s">
        <v>17</v>
      </c>
      <c r="AGX22" s="18" t="s">
        <v>55</v>
      </c>
      <c r="AGY22" s="19" t="s">
        <v>52</v>
      </c>
      <c r="AGZ22" s="19" t="s">
        <v>53</v>
      </c>
      <c r="AHP22" s="15" t="s">
        <v>54</v>
      </c>
      <c r="AHQ22" s="16" t="n">
        <v>0</v>
      </c>
      <c r="AHR22" s="16" t="n">
        <v>0</v>
      </c>
      <c r="AHS22" s="16" t="n">
        <v>0</v>
      </c>
      <c r="AHT22" s="16" t="n">
        <v>0</v>
      </c>
      <c r="AHU22" s="16" t="n">
        <v>0</v>
      </c>
      <c r="AHV22" s="16" t="n">
        <v>0</v>
      </c>
      <c r="AHW22" s="16" t="n">
        <v>0</v>
      </c>
      <c r="AHX22" s="16" t="n">
        <v>201</v>
      </c>
      <c r="AHY22" s="16" t="n">
        <v>201</v>
      </c>
      <c r="AHZ22" s="17" t="s">
        <v>17</v>
      </c>
      <c r="AIA22" s="18" t="s">
        <v>55</v>
      </c>
      <c r="AIB22" s="19" t="s">
        <v>52</v>
      </c>
      <c r="AIC22" s="19" t="s">
        <v>53</v>
      </c>
      <c r="AIS22" s="15" t="s">
        <v>54</v>
      </c>
      <c r="AIT22" s="16" t="n">
        <v>0</v>
      </c>
      <c r="AIU22" s="16" t="n">
        <v>0</v>
      </c>
      <c r="AIV22" s="16" t="n">
        <v>0</v>
      </c>
      <c r="AIW22" s="16" t="n">
        <v>0</v>
      </c>
      <c r="AIX22" s="16" t="n">
        <v>0</v>
      </c>
      <c r="AIY22" s="16" t="n">
        <v>0</v>
      </c>
      <c r="AIZ22" s="16" t="n">
        <v>0</v>
      </c>
      <c r="AJA22" s="16" t="n">
        <v>201</v>
      </c>
      <c r="AJB22" s="16" t="n">
        <v>201</v>
      </c>
      <c r="AJC22" s="17" t="s">
        <v>17</v>
      </c>
      <c r="AJD22" s="18" t="s">
        <v>55</v>
      </c>
      <c r="AJE22" s="19" t="s">
        <v>52</v>
      </c>
      <c r="AJF22" s="19" t="s">
        <v>53</v>
      </c>
      <c r="AJV22" s="15" t="s">
        <v>54</v>
      </c>
      <c r="AJW22" s="16" t="n">
        <v>0</v>
      </c>
      <c r="AJX22" s="16" t="n">
        <v>0</v>
      </c>
      <c r="AJY22" s="16" t="n">
        <v>0</v>
      </c>
      <c r="AJZ22" s="16" t="n">
        <v>0</v>
      </c>
      <c r="AKA22" s="16" t="n">
        <v>0</v>
      </c>
      <c r="AKB22" s="16" t="n">
        <v>0</v>
      </c>
      <c r="AKC22" s="16" t="n">
        <v>0</v>
      </c>
      <c r="AKD22" s="16" t="n">
        <v>201</v>
      </c>
      <c r="AKE22" s="16" t="n">
        <v>201</v>
      </c>
      <c r="AKF22" s="17" t="s">
        <v>17</v>
      </c>
      <c r="AKG22" s="18" t="s">
        <v>55</v>
      </c>
      <c r="AKH22" s="19" t="s">
        <v>52</v>
      </c>
      <c r="AKI22" s="19" t="s">
        <v>53</v>
      </c>
      <c r="AKY22" s="15" t="s">
        <v>54</v>
      </c>
      <c r="AKZ22" s="16" t="n">
        <v>0</v>
      </c>
      <c r="ALA22" s="16" t="n">
        <v>0</v>
      </c>
      <c r="ALB22" s="16" t="n">
        <v>0</v>
      </c>
      <c r="ALC22" s="16" t="n">
        <v>0</v>
      </c>
      <c r="ALD22" s="16" t="n">
        <v>0</v>
      </c>
      <c r="ALE22" s="16" t="n">
        <v>0</v>
      </c>
      <c r="ALF22" s="16" t="n">
        <v>0</v>
      </c>
      <c r="ALG22" s="16" t="n">
        <v>201</v>
      </c>
      <c r="ALH22" s="16" t="n">
        <v>201</v>
      </c>
      <c r="ALI22" s="17" t="s">
        <v>17</v>
      </c>
      <c r="ALJ22" s="18" t="s">
        <v>55</v>
      </c>
      <c r="ALK22" s="19" t="s">
        <v>52</v>
      </c>
      <c r="ALL22" s="19" t="s">
        <v>53</v>
      </c>
      <c r="AMB22" s="15" t="s">
        <v>54</v>
      </c>
      <c r="AMC22" s="16" t="n">
        <v>0</v>
      </c>
      <c r="AMD22" s="16" t="n">
        <v>0</v>
      </c>
      <c r="AME22" s="16" t="n">
        <v>0</v>
      </c>
      <c r="AMF22" s="16" t="n">
        <v>0</v>
      </c>
      <c r="AMG22" s="16" t="n">
        <v>0</v>
      </c>
      <c r="AMH22" s="16" t="n">
        <v>0</v>
      </c>
      <c r="AMI22" s="16" t="n">
        <v>0</v>
      </c>
      <c r="AMJ22" s="16" t="n">
        <v>201</v>
      </c>
    </row>
    <row collapsed="false" customFormat="false" customHeight="true" hidden="false" ht="45" outlineLevel="0" r="23">
      <c r="A23" s="15" t="s">
        <v>56</v>
      </c>
      <c r="B23" s="16" t="n">
        <v>0</v>
      </c>
      <c r="C23" s="16" t="n">
        <v>0</v>
      </c>
      <c r="D23" s="16" t="n">
        <v>0</v>
      </c>
      <c r="E23" s="16" t="n">
        <v>0</v>
      </c>
      <c r="F23" s="16" t="n">
        <v>0</v>
      </c>
      <c r="G23" s="16" t="n">
        <v>0</v>
      </c>
      <c r="H23" s="16" t="n">
        <v>0</v>
      </c>
      <c r="I23" s="16" t="n">
        <v>207</v>
      </c>
      <c r="J23" s="16" t="n">
        <v>207</v>
      </c>
      <c r="K23" s="17" t="s">
        <v>17</v>
      </c>
      <c r="L23" s="18" t="s">
        <v>57</v>
      </c>
      <c r="M23" s="19" t="s">
        <v>52</v>
      </c>
      <c r="N23" s="19" t="s">
        <v>53</v>
      </c>
      <c r="AD23" s="15" t="s">
        <v>56</v>
      </c>
      <c r="AE23" s="16" t="n">
        <v>0</v>
      </c>
      <c r="AF23" s="16" t="n">
        <v>0</v>
      </c>
      <c r="AG23" s="16" t="n">
        <v>0</v>
      </c>
      <c r="AH23" s="16" t="n">
        <v>0</v>
      </c>
      <c r="AI23" s="16" t="n">
        <v>0</v>
      </c>
      <c r="AJ23" s="16" t="n">
        <v>0</v>
      </c>
      <c r="AK23" s="16" t="n">
        <v>0</v>
      </c>
      <c r="AL23" s="16" t="n">
        <v>207</v>
      </c>
      <c r="AM23" s="16" t="n">
        <v>207</v>
      </c>
      <c r="AN23" s="17" t="s">
        <v>17</v>
      </c>
      <c r="AO23" s="18" t="s">
        <v>57</v>
      </c>
      <c r="AP23" s="19" t="s">
        <v>52</v>
      </c>
      <c r="AQ23" s="19" t="s">
        <v>53</v>
      </c>
      <c r="BG23" s="15" t="s">
        <v>56</v>
      </c>
      <c r="BH23" s="16" t="n">
        <v>0</v>
      </c>
      <c r="BI23" s="16" t="n">
        <v>0</v>
      </c>
      <c r="BJ23" s="16" t="n">
        <v>0</v>
      </c>
      <c r="BK23" s="16" t="n">
        <v>0</v>
      </c>
      <c r="BL23" s="16" t="n">
        <v>0</v>
      </c>
      <c r="BM23" s="16" t="n">
        <v>0</v>
      </c>
      <c r="BN23" s="16" t="n">
        <v>0</v>
      </c>
      <c r="BO23" s="16" t="n">
        <v>207</v>
      </c>
      <c r="BP23" s="16" t="n">
        <v>207</v>
      </c>
      <c r="BQ23" s="17" t="s">
        <v>17</v>
      </c>
      <c r="BR23" s="18" t="s">
        <v>57</v>
      </c>
      <c r="BS23" s="19" t="s">
        <v>52</v>
      </c>
      <c r="BT23" s="19" t="s">
        <v>53</v>
      </c>
      <c r="CJ23" s="15" t="s">
        <v>56</v>
      </c>
      <c r="CK23" s="16" t="n">
        <v>0</v>
      </c>
      <c r="CL23" s="16" t="n">
        <v>0</v>
      </c>
      <c r="CM23" s="16" t="n">
        <v>0</v>
      </c>
      <c r="CN23" s="16" t="n">
        <v>0</v>
      </c>
      <c r="CO23" s="16" t="n">
        <v>0</v>
      </c>
      <c r="CP23" s="16" t="n">
        <v>0</v>
      </c>
      <c r="CQ23" s="16" t="n">
        <v>0</v>
      </c>
      <c r="CR23" s="16" t="n">
        <v>207</v>
      </c>
      <c r="CS23" s="16" t="n">
        <v>207</v>
      </c>
      <c r="CT23" s="17" t="s">
        <v>17</v>
      </c>
      <c r="CU23" s="18" t="s">
        <v>57</v>
      </c>
      <c r="CV23" s="19" t="s">
        <v>52</v>
      </c>
      <c r="CW23" s="19" t="s">
        <v>53</v>
      </c>
      <c r="DM23" s="15" t="s">
        <v>56</v>
      </c>
      <c r="DN23" s="16" t="n">
        <v>0</v>
      </c>
      <c r="DO23" s="16" t="n">
        <v>0</v>
      </c>
      <c r="DP23" s="16" t="n">
        <v>0</v>
      </c>
      <c r="DQ23" s="16" t="n">
        <v>0</v>
      </c>
      <c r="DR23" s="16" t="n">
        <v>0</v>
      </c>
      <c r="DS23" s="16" t="n">
        <v>0</v>
      </c>
      <c r="DT23" s="16" t="n">
        <v>0</v>
      </c>
      <c r="DU23" s="16" t="n">
        <v>207</v>
      </c>
      <c r="DV23" s="16" t="n">
        <v>207</v>
      </c>
      <c r="DW23" s="17" t="s">
        <v>17</v>
      </c>
      <c r="DX23" s="18" t="s">
        <v>57</v>
      </c>
      <c r="DY23" s="19" t="s">
        <v>52</v>
      </c>
      <c r="DZ23" s="19" t="s">
        <v>53</v>
      </c>
      <c r="EP23" s="15" t="s">
        <v>56</v>
      </c>
      <c r="EQ23" s="16" t="n">
        <v>0</v>
      </c>
      <c r="ER23" s="16" t="n">
        <v>0</v>
      </c>
      <c r="ES23" s="16" t="n">
        <v>0</v>
      </c>
      <c r="ET23" s="16" t="n">
        <v>0</v>
      </c>
      <c r="EU23" s="16" t="n">
        <v>0</v>
      </c>
      <c r="EV23" s="16" t="n">
        <v>0</v>
      </c>
      <c r="EW23" s="16" t="n">
        <v>0</v>
      </c>
      <c r="EX23" s="16" t="n">
        <v>207</v>
      </c>
      <c r="EY23" s="16" t="n">
        <v>207</v>
      </c>
      <c r="EZ23" s="17" t="s">
        <v>17</v>
      </c>
      <c r="FA23" s="18" t="s">
        <v>57</v>
      </c>
      <c r="FB23" s="19" t="s">
        <v>52</v>
      </c>
      <c r="FC23" s="19" t="s">
        <v>53</v>
      </c>
      <c r="FS23" s="15" t="s">
        <v>56</v>
      </c>
      <c r="FT23" s="16" t="n">
        <v>0</v>
      </c>
      <c r="FU23" s="16" t="n">
        <v>0</v>
      </c>
      <c r="FV23" s="16" t="n">
        <v>0</v>
      </c>
      <c r="FW23" s="16" t="n">
        <v>0</v>
      </c>
      <c r="FX23" s="16" t="n">
        <v>0</v>
      </c>
      <c r="FY23" s="16" t="n">
        <v>0</v>
      </c>
      <c r="FZ23" s="16" t="n">
        <v>0</v>
      </c>
      <c r="GA23" s="16" t="n">
        <v>207</v>
      </c>
      <c r="GB23" s="16" t="n">
        <v>207</v>
      </c>
      <c r="GC23" s="17" t="s">
        <v>17</v>
      </c>
      <c r="GD23" s="18" t="s">
        <v>57</v>
      </c>
      <c r="GE23" s="19" t="s">
        <v>52</v>
      </c>
      <c r="GF23" s="19" t="s">
        <v>53</v>
      </c>
      <c r="GV23" s="15" t="s">
        <v>56</v>
      </c>
      <c r="GW23" s="16" t="n">
        <v>0</v>
      </c>
      <c r="GX23" s="16" t="n">
        <v>0</v>
      </c>
      <c r="GY23" s="16" t="n">
        <v>0</v>
      </c>
      <c r="GZ23" s="16" t="n">
        <v>0</v>
      </c>
      <c r="HA23" s="16" t="n">
        <v>0</v>
      </c>
      <c r="HB23" s="16" t="n">
        <v>0</v>
      </c>
      <c r="HC23" s="16" t="n">
        <v>0</v>
      </c>
      <c r="HD23" s="16" t="n">
        <v>207</v>
      </c>
      <c r="HE23" s="16" t="n">
        <v>207</v>
      </c>
      <c r="HF23" s="17" t="s">
        <v>17</v>
      </c>
      <c r="HG23" s="18" t="s">
        <v>57</v>
      </c>
      <c r="HH23" s="19" t="s">
        <v>52</v>
      </c>
      <c r="HI23" s="19" t="s">
        <v>53</v>
      </c>
      <c r="HY23" s="15" t="s">
        <v>56</v>
      </c>
      <c r="HZ23" s="16" t="n">
        <v>0</v>
      </c>
      <c r="IA23" s="16" t="n">
        <v>0</v>
      </c>
      <c r="IB23" s="16" t="n">
        <v>0</v>
      </c>
      <c r="IC23" s="16" t="n">
        <v>0</v>
      </c>
      <c r="ID23" s="16" t="n">
        <v>0</v>
      </c>
      <c r="IE23" s="16" t="n">
        <v>0</v>
      </c>
      <c r="IF23" s="16" t="n">
        <v>0</v>
      </c>
      <c r="IG23" s="16" t="n">
        <v>207</v>
      </c>
      <c r="IH23" s="16" t="n">
        <v>207</v>
      </c>
      <c r="II23" s="17" t="s">
        <v>17</v>
      </c>
      <c r="IJ23" s="18" t="s">
        <v>57</v>
      </c>
      <c r="IK23" s="19" t="s">
        <v>52</v>
      </c>
      <c r="IL23" s="19" t="s">
        <v>53</v>
      </c>
      <c r="JB23" s="15" t="s">
        <v>56</v>
      </c>
      <c r="JC23" s="16" t="n">
        <v>0</v>
      </c>
      <c r="JD23" s="16" t="n">
        <v>0</v>
      </c>
      <c r="JE23" s="16" t="n">
        <v>0</v>
      </c>
      <c r="JF23" s="16" t="n">
        <v>0</v>
      </c>
      <c r="JG23" s="16" t="n">
        <v>0</v>
      </c>
      <c r="JH23" s="16" t="n">
        <v>0</v>
      </c>
      <c r="JI23" s="16" t="n">
        <v>0</v>
      </c>
      <c r="JJ23" s="16" t="n">
        <v>207</v>
      </c>
      <c r="JK23" s="16" t="n">
        <v>207</v>
      </c>
      <c r="JL23" s="17" t="s">
        <v>17</v>
      </c>
      <c r="JM23" s="18" t="s">
        <v>57</v>
      </c>
      <c r="JN23" s="19" t="s">
        <v>52</v>
      </c>
      <c r="JO23" s="19" t="s">
        <v>53</v>
      </c>
      <c r="KE23" s="15" t="s">
        <v>56</v>
      </c>
      <c r="KF23" s="16" t="n">
        <v>0</v>
      </c>
      <c r="KG23" s="16" t="n">
        <v>0</v>
      </c>
      <c r="KH23" s="16" t="n">
        <v>0</v>
      </c>
      <c r="KI23" s="16" t="n">
        <v>0</v>
      </c>
      <c r="KJ23" s="16" t="n">
        <v>0</v>
      </c>
      <c r="KK23" s="16" t="n">
        <v>0</v>
      </c>
      <c r="KL23" s="16" t="n">
        <v>0</v>
      </c>
      <c r="KM23" s="16" t="n">
        <v>207</v>
      </c>
      <c r="KN23" s="16" t="n">
        <v>207</v>
      </c>
      <c r="KO23" s="17" t="s">
        <v>17</v>
      </c>
      <c r="KP23" s="18" t="s">
        <v>57</v>
      </c>
      <c r="KQ23" s="19" t="s">
        <v>52</v>
      </c>
      <c r="KR23" s="19" t="s">
        <v>53</v>
      </c>
      <c r="LH23" s="15" t="s">
        <v>56</v>
      </c>
      <c r="LI23" s="16" t="n">
        <v>0</v>
      </c>
      <c r="LJ23" s="16" t="n">
        <v>0</v>
      </c>
      <c r="LK23" s="16" t="n">
        <v>0</v>
      </c>
      <c r="LL23" s="16" t="n">
        <v>0</v>
      </c>
      <c r="LM23" s="16" t="n">
        <v>0</v>
      </c>
      <c r="LN23" s="16" t="n">
        <v>0</v>
      </c>
      <c r="LO23" s="16" t="n">
        <v>0</v>
      </c>
      <c r="LP23" s="16" t="n">
        <v>207</v>
      </c>
      <c r="LQ23" s="16" t="n">
        <v>207</v>
      </c>
      <c r="LR23" s="17" t="s">
        <v>17</v>
      </c>
      <c r="LS23" s="18" t="s">
        <v>57</v>
      </c>
      <c r="LT23" s="19" t="s">
        <v>52</v>
      </c>
      <c r="LU23" s="19" t="s">
        <v>53</v>
      </c>
      <c r="MK23" s="15" t="s">
        <v>56</v>
      </c>
      <c r="ML23" s="16" t="n">
        <v>0</v>
      </c>
      <c r="MM23" s="16" t="n">
        <v>0</v>
      </c>
      <c r="MN23" s="16" t="n">
        <v>0</v>
      </c>
      <c r="MO23" s="16" t="n">
        <v>0</v>
      </c>
      <c r="MP23" s="16" t="n">
        <v>0</v>
      </c>
      <c r="MQ23" s="16" t="n">
        <v>0</v>
      </c>
      <c r="MR23" s="16" t="n">
        <v>0</v>
      </c>
      <c r="MS23" s="16" t="n">
        <v>207</v>
      </c>
      <c r="MT23" s="16" t="n">
        <v>207</v>
      </c>
      <c r="MU23" s="17" t="s">
        <v>17</v>
      </c>
      <c r="MV23" s="18" t="s">
        <v>57</v>
      </c>
      <c r="MW23" s="19" t="s">
        <v>52</v>
      </c>
      <c r="MX23" s="19" t="s">
        <v>53</v>
      </c>
      <c r="NN23" s="15" t="s">
        <v>56</v>
      </c>
      <c r="NO23" s="16" t="n">
        <v>0</v>
      </c>
      <c r="NP23" s="16" t="n">
        <v>0</v>
      </c>
      <c r="NQ23" s="16" t="n">
        <v>0</v>
      </c>
      <c r="NR23" s="16" t="n">
        <v>0</v>
      </c>
      <c r="NS23" s="16" t="n">
        <v>0</v>
      </c>
      <c r="NT23" s="16" t="n">
        <v>0</v>
      </c>
      <c r="NU23" s="16" t="n">
        <v>0</v>
      </c>
      <c r="NV23" s="16" t="n">
        <v>207</v>
      </c>
      <c r="NW23" s="16" t="n">
        <v>207</v>
      </c>
      <c r="NX23" s="17" t="s">
        <v>17</v>
      </c>
      <c r="NY23" s="18" t="s">
        <v>57</v>
      </c>
      <c r="NZ23" s="19" t="s">
        <v>52</v>
      </c>
      <c r="OA23" s="19" t="s">
        <v>53</v>
      </c>
      <c r="OQ23" s="15" t="s">
        <v>56</v>
      </c>
      <c r="OR23" s="16" t="n">
        <v>0</v>
      </c>
      <c r="OS23" s="16" t="n">
        <v>0</v>
      </c>
      <c r="OT23" s="16" t="n">
        <v>0</v>
      </c>
      <c r="OU23" s="16" t="n">
        <v>0</v>
      </c>
      <c r="OV23" s="16" t="n">
        <v>0</v>
      </c>
      <c r="OW23" s="16" t="n">
        <v>0</v>
      </c>
      <c r="OX23" s="16" t="n">
        <v>0</v>
      </c>
      <c r="OY23" s="16" t="n">
        <v>207</v>
      </c>
      <c r="OZ23" s="16" t="n">
        <v>207</v>
      </c>
      <c r="PA23" s="17" t="s">
        <v>17</v>
      </c>
      <c r="PB23" s="18" t="s">
        <v>57</v>
      </c>
      <c r="PC23" s="19" t="s">
        <v>52</v>
      </c>
      <c r="PD23" s="19" t="s">
        <v>53</v>
      </c>
      <c r="PT23" s="15" t="s">
        <v>56</v>
      </c>
      <c r="PU23" s="16" t="n">
        <v>0</v>
      </c>
      <c r="PV23" s="16" t="n">
        <v>0</v>
      </c>
      <c r="PW23" s="16" t="n">
        <v>0</v>
      </c>
      <c r="PX23" s="16" t="n">
        <v>0</v>
      </c>
      <c r="PY23" s="16" t="n">
        <v>0</v>
      </c>
      <c r="PZ23" s="16" t="n">
        <v>0</v>
      </c>
      <c r="QA23" s="16" t="n">
        <v>0</v>
      </c>
      <c r="QB23" s="16" t="n">
        <v>207</v>
      </c>
      <c r="QC23" s="16" t="n">
        <v>207</v>
      </c>
      <c r="QD23" s="17" t="s">
        <v>17</v>
      </c>
      <c r="QE23" s="18" t="s">
        <v>57</v>
      </c>
      <c r="QF23" s="19" t="s">
        <v>52</v>
      </c>
      <c r="QG23" s="19" t="s">
        <v>53</v>
      </c>
      <c r="QW23" s="15" t="s">
        <v>56</v>
      </c>
      <c r="QX23" s="16" t="n">
        <v>0</v>
      </c>
      <c r="QY23" s="16" t="n">
        <v>0</v>
      </c>
      <c r="QZ23" s="16" t="n">
        <v>0</v>
      </c>
      <c r="RA23" s="16" t="n">
        <v>0</v>
      </c>
      <c r="RB23" s="16" t="n">
        <v>0</v>
      </c>
      <c r="RC23" s="16" t="n">
        <v>0</v>
      </c>
      <c r="RD23" s="16" t="n">
        <v>0</v>
      </c>
      <c r="RE23" s="16" t="n">
        <v>207</v>
      </c>
      <c r="RF23" s="16" t="n">
        <v>207</v>
      </c>
      <c r="RG23" s="17" t="s">
        <v>17</v>
      </c>
      <c r="RH23" s="18" t="s">
        <v>57</v>
      </c>
      <c r="RI23" s="19" t="s">
        <v>52</v>
      </c>
      <c r="RJ23" s="19" t="s">
        <v>53</v>
      </c>
      <c r="RZ23" s="15" t="s">
        <v>56</v>
      </c>
      <c r="SA23" s="16" t="n">
        <v>0</v>
      </c>
      <c r="SB23" s="16" t="n">
        <v>0</v>
      </c>
      <c r="SC23" s="16" t="n">
        <v>0</v>
      </c>
      <c r="SD23" s="16" t="n">
        <v>0</v>
      </c>
      <c r="SE23" s="16" t="n">
        <v>0</v>
      </c>
      <c r="SF23" s="16" t="n">
        <v>0</v>
      </c>
      <c r="SG23" s="16" t="n">
        <v>0</v>
      </c>
      <c r="SH23" s="16" t="n">
        <v>207</v>
      </c>
      <c r="SI23" s="16" t="n">
        <v>207</v>
      </c>
      <c r="SJ23" s="17" t="s">
        <v>17</v>
      </c>
      <c r="SK23" s="18" t="s">
        <v>57</v>
      </c>
      <c r="SL23" s="19" t="s">
        <v>52</v>
      </c>
      <c r="SM23" s="19" t="s">
        <v>53</v>
      </c>
      <c r="TC23" s="15" t="s">
        <v>56</v>
      </c>
      <c r="TD23" s="16" t="n">
        <v>0</v>
      </c>
      <c r="TE23" s="16" t="n">
        <v>0</v>
      </c>
      <c r="TF23" s="16" t="n">
        <v>0</v>
      </c>
      <c r="TG23" s="16" t="n">
        <v>0</v>
      </c>
      <c r="TH23" s="16" t="n">
        <v>0</v>
      </c>
      <c r="TI23" s="16" t="n">
        <v>0</v>
      </c>
      <c r="TJ23" s="16" t="n">
        <v>0</v>
      </c>
      <c r="TK23" s="16" t="n">
        <v>207</v>
      </c>
      <c r="TL23" s="16" t="n">
        <v>207</v>
      </c>
      <c r="TM23" s="17" t="s">
        <v>17</v>
      </c>
      <c r="TN23" s="18" t="s">
        <v>57</v>
      </c>
      <c r="TO23" s="19" t="s">
        <v>52</v>
      </c>
      <c r="TP23" s="19" t="s">
        <v>53</v>
      </c>
      <c r="UF23" s="15" t="s">
        <v>56</v>
      </c>
      <c r="UG23" s="16" t="n">
        <v>0</v>
      </c>
      <c r="UH23" s="16" t="n">
        <v>0</v>
      </c>
      <c r="UI23" s="16" t="n">
        <v>0</v>
      </c>
      <c r="UJ23" s="16" t="n">
        <v>0</v>
      </c>
      <c r="UK23" s="16" t="n">
        <v>0</v>
      </c>
      <c r="UL23" s="16" t="n">
        <v>0</v>
      </c>
      <c r="UM23" s="16" t="n">
        <v>0</v>
      </c>
      <c r="UN23" s="16" t="n">
        <v>207</v>
      </c>
      <c r="UO23" s="16" t="n">
        <v>207</v>
      </c>
      <c r="UP23" s="17" t="s">
        <v>17</v>
      </c>
      <c r="UQ23" s="18" t="s">
        <v>57</v>
      </c>
      <c r="UR23" s="19" t="s">
        <v>52</v>
      </c>
      <c r="US23" s="19" t="s">
        <v>53</v>
      </c>
      <c r="VI23" s="15" t="s">
        <v>56</v>
      </c>
      <c r="VJ23" s="16" t="n">
        <v>0</v>
      </c>
      <c r="VK23" s="16" t="n">
        <v>0</v>
      </c>
      <c r="VL23" s="16" t="n">
        <v>0</v>
      </c>
      <c r="VM23" s="16" t="n">
        <v>0</v>
      </c>
      <c r="VN23" s="16" t="n">
        <v>0</v>
      </c>
      <c r="VO23" s="16" t="n">
        <v>0</v>
      </c>
      <c r="VP23" s="16" t="n">
        <v>0</v>
      </c>
      <c r="VQ23" s="16" t="n">
        <v>207</v>
      </c>
      <c r="VR23" s="16" t="n">
        <v>207</v>
      </c>
      <c r="VS23" s="17" t="s">
        <v>17</v>
      </c>
      <c r="VT23" s="18" t="s">
        <v>57</v>
      </c>
      <c r="VU23" s="19" t="s">
        <v>52</v>
      </c>
      <c r="VV23" s="19" t="s">
        <v>53</v>
      </c>
      <c r="WL23" s="15" t="s">
        <v>56</v>
      </c>
      <c r="WM23" s="16" t="n">
        <v>0</v>
      </c>
      <c r="WN23" s="16" t="n">
        <v>0</v>
      </c>
      <c r="WO23" s="16" t="n">
        <v>0</v>
      </c>
      <c r="WP23" s="16" t="n">
        <v>0</v>
      </c>
      <c r="WQ23" s="16" t="n">
        <v>0</v>
      </c>
      <c r="WR23" s="16" t="n">
        <v>0</v>
      </c>
      <c r="WS23" s="16" t="n">
        <v>0</v>
      </c>
      <c r="WT23" s="16" t="n">
        <v>207</v>
      </c>
      <c r="WU23" s="16" t="n">
        <v>207</v>
      </c>
      <c r="WV23" s="17" t="s">
        <v>17</v>
      </c>
      <c r="WW23" s="18" t="s">
        <v>57</v>
      </c>
      <c r="WX23" s="19" t="s">
        <v>52</v>
      </c>
      <c r="WY23" s="19" t="s">
        <v>53</v>
      </c>
      <c r="XO23" s="15" t="s">
        <v>56</v>
      </c>
      <c r="XP23" s="16" t="n">
        <v>0</v>
      </c>
      <c r="XQ23" s="16" t="n">
        <v>0</v>
      </c>
      <c r="XR23" s="16" t="n">
        <v>0</v>
      </c>
      <c r="XS23" s="16" t="n">
        <v>0</v>
      </c>
      <c r="XT23" s="16" t="n">
        <v>0</v>
      </c>
      <c r="XU23" s="16" t="n">
        <v>0</v>
      </c>
      <c r="XV23" s="16" t="n">
        <v>0</v>
      </c>
      <c r="XW23" s="16" t="n">
        <v>207</v>
      </c>
      <c r="XX23" s="16" t="n">
        <v>207</v>
      </c>
      <c r="XY23" s="17" t="s">
        <v>17</v>
      </c>
      <c r="XZ23" s="18" t="s">
        <v>57</v>
      </c>
      <c r="YA23" s="19" t="s">
        <v>52</v>
      </c>
      <c r="YB23" s="19" t="s">
        <v>53</v>
      </c>
      <c r="YR23" s="15" t="s">
        <v>56</v>
      </c>
      <c r="YS23" s="16" t="n">
        <v>0</v>
      </c>
      <c r="YT23" s="16" t="n">
        <v>0</v>
      </c>
      <c r="YU23" s="16" t="n">
        <v>0</v>
      </c>
      <c r="YV23" s="16" t="n">
        <v>0</v>
      </c>
      <c r="YW23" s="16" t="n">
        <v>0</v>
      </c>
      <c r="YX23" s="16" t="n">
        <v>0</v>
      </c>
      <c r="YY23" s="16" t="n">
        <v>0</v>
      </c>
      <c r="YZ23" s="16" t="n">
        <v>207</v>
      </c>
      <c r="ZA23" s="16" t="n">
        <v>207</v>
      </c>
      <c r="ZB23" s="17" t="s">
        <v>17</v>
      </c>
      <c r="ZC23" s="18" t="s">
        <v>57</v>
      </c>
      <c r="ZD23" s="19" t="s">
        <v>52</v>
      </c>
      <c r="ZE23" s="19" t="s">
        <v>53</v>
      </c>
      <c r="ZU23" s="15" t="s">
        <v>56</v>
      </c>
      <c r="ZV23" s="16" t="n">
        <v>0</v>
      </c>
      <c r="ZW23" s="16" t="n">
        <v>0</v>
      </c>
      <c r="ZX23" s="16" t="n">
        <v>0</v>
      </c>
      <c r="ZY23" s="16" t="n">
        <v>0</v>
      </c>
      <c r="ZZ23" s="16" t="n">
        <v>0</v>
      </c>
      <c r="AAA23" s="16" t="n">
        <v>0</v>
      </c>
      <c r="AAB23" s="16" t="n">
        <v>0</v>
      </c>
      <c r="AAC23" s="16" t="n">
        <v>207</v>
      </c>
      <c r="AAD23" s="16" t="n">
        <v>207</v>
      </c>
      <c r="AAE23" s="17" t="s">
        <v>17</v>
      </c>
      <c r="AAF23" s="18" t="s">
        <v>57</v>
      </c>
      <c r="AAG23" s="19" t="s">
        <v>52</v>
      </c>
      <c r="AAH23" s="19" t="s">
        <v>53</v>
      </c>
      <c r="AAX23" s="15" t="s">
        <v>56</v>
      </c>
      <c r="AAY23" s="16" t="n">
        <v>0</v>
      </c>
      <c r="AAZ23" s="16" t="n">
        <v>0</v>
      </c>
      <c r="ABA23" s="16" t="n">
        <v>0</v>
      </c>
      <c r="ABB23" s="16" t="n">
        <v>0</v>
      </c>
      <c r="ABC23" s="16" t="n">
        <v>0</v>
      </c>
      <c r="ABD23" s="16" t="n">
        <v>0</v>
      </c>
      <c r="ABE23" s="16" t="n">
        <v>0</v>
      </c>
      <c r="ABF23" s="16" t="n">
        <v>207</v>
      </c>
      <c r="ABG23" s="16" t="n">
        <v>207</v>
      </c>
      <c r="ABH23" s="17" t="s">
        <v>17</v>
      </c>
      <c r="ABI23" s="18" t="s">
        <v>57</v>
      </c>
      <c r="ABJ23" s="19" t="s">
        <v>52</v>
      </c>
      <c r="ABK23" s="19" t="s">
        <v>53</v>
      </c>
      <c r="ACA23" s="15" t="s">
        <v>56</v>
      </c>
      <c r="ACB23" s="16" t="n">
        <v>0</v>
      </c>
      <c r="ACC23" s="16" t="n">
        <v>0</v>
      </c>
      <c r="ACD23" s="16" t="n">
        <v>0</v>
      </c>
      <c r="ACE23" s="16" t="n">
        <v>0</v>
      </c>
      <c r="ACF23" s="16" t="n">
        <v>0</v>
      </c>
      <c r="ACG23" s="16" t="n">
        <v>0</v>
      </c>
      <c r="ACH23" s="16" t="n">
        <v>0</v>
      </c>
      <c r="ACI23" s="16" t="n">
        <v>207</v>
      </c>
      <c r="ACJ23" s="16" t="n">
        <v>207</v>
      </c>
      <c r="ACK23" s="17" t="s">
        <v>17</v>
      </c>
      <c r="ACL23" s="18" t="s">
        <v>57</v>
      </c>
      <c r="ACM23" s="19" t="s">
        <v>52</v>
      </c>
      <c r="ACN23" s="19" t="s">
        <v>53</v>
      </c>
      <c r="ADD23" s="15" t="s">
        <v>56</v>
      </c>
      <c r="ADE23" s="16" t="n">
        <v>0</v>
      </c>
      <c r="ADF23" s="16" t="n">
        <v>0</v>
      </c>
      <c r="ADG23" s="16" t="n">
        <v>0</v>
      </c>
      <c r="ADH23" s="16" t="n">
        <v>0</v>
      </c>
      <c r="ADI23" s="16" t="n">
        <v>0</v>
      </c>
      <c r="ADJ23" s="16" t="n">
        <v>0</v>
      </c>
      <c r="ADK23" s="16" t="n">
        <v>0</v>
      </c>
      <c r="ADL23" s="16" t="n">
        <v>207</v>
      </c>
      <c r="ADM23" s="16" t="n">
        <v>207</v>
      </c>
      <c r="ADN23" s="17" t="s">
        <v>17</v>
      </c>
      <c r="ADO23" s="18" t="s">
        <v>57</v>
      </c>
      <c r="ADP23" s="19" t="s">
        <v>52</v>
      </c>
      <c r="ADQ23" s="19" t="s">
        <v>53</v>
      </c>
      <c r="AEG23" s="15" t="s">
        <v>56</v>
      </c>
      <c r="AEH23" s="16" t="n">
        <v>0</v>
      </c>
      <c r="AEI23" s="16" t="n">
        <v>0</v>
      </c>
      <c r="AEJ23" s="16" t="n">
        <v>0</v>
      </c>
      <c r="AEK23" s="16" t="n">
        <v>0</v>
      </c>
      <c r="AEL23" s="16" t="n">
        <v>0</v>
      </c>
      <c r="AEM23" s="16" t="n">
        <v>0</v>
      </c>
      <c r="AEN23" s="16" t="n">
        <v>0</v>
      </c>
      <c r="AEO23" s="16" t="n">
        <v>207</v>
      </c>
      <c r="AEP23" s="16" t="n">
        <v>207</v>
      </c>
      <c r="AEQ23" s="17" t="s">
        <v>17</v>
      </c>
      <c r="AER23" s="18" t="s">
        <v>57</v>
      </c>
      <c r="AES23" s="19" t="s">
        <v>52</v>
      </c>
      <c r="AET23" s="19" t="s">
        <v>53</v>
      </c>
      <c r="AFJ23" s="15" t="s">
        <v>56</v>
      </c>
      <c r="AFK23" s="16" t="n">
        <v>0</v>
      </c>
      <c r="AFL23" s="16" t="n">
        <v>0</v>
      </c>
      <c r="AFM23" s="16" t="n">
        <v>0</v>
      </c>
      <c r="AFN23" s="16" t="n">
        <v>0</v>
      </c>
      <c r="AFO23" s="16" t="n">
        <v>0</v>
      </c>
      <c r="AFP23" s="16" t="n">
        <v>0</v>
      </c>
      <c r="AFQ23" s="16" t="n">
        <v>0</v>
      </c>
      <c r="AFR23" s="16" t="n">
        <v>207</v>
      </c>
      <c r="AFS23" s="16" t="n">
        <v>207</v>
      </c>
      <c r="AFT23" s="17" t="s">
        <v>17</v>
      </c>
      <c r="AFU23" s="18" t="s">
        <v>57</v>
      </c>
      <c r="AFV23" s="19" t="s">
        <v>52</v>
      </c>
      <c r="AFW23" s="19" t="s">
        <v>53</v>
      </c>
      <c r="AGM23" s="15" t="s">
        <v>56</v>
      </c>
      <c r="AGN23" s="16" t="n">
        <v>0</v>
      </c>
      <c r="AGO23" s="16" t="n">
        <v>0</v>
      </c>
      <c r="AGP23" s="16" t="n">
        <v>0</v>
      </c>
      <c r="AGQ23" s="16" t="n">
        <v>0</v>
      </c>
      <c r="AGR23" s="16" t="n">
        <v>0</v>
      </c>
      <c r="AGS23" s="16" t="n">
        <v>0</v>
      </c>
      <c r="AGT23" s="16" t="n">
        <v>0</v>
      </c>
      <c r="AGU23" s="16" t="n">
        <v>207</v>
      </c>
      <c r="AGV23" s="16" t="n">
        <v>207</v>
      </c>
      <c r="AGW23" s="17" t="s">
        <v>17</v>
      </c>
      <c r="AGX23" s="18" t="s">
        <v>57</v>
      </c>
      <c r="AGY23" s="19" t="s">
        <v>52</v>
      </c>
      <c r="AGZ23" s="19" t="s">
        <v>53</v>
      </c>
      <c r="AHP23" s="15" t="s">
        <v>56</v>
      </c>
      <c r="AHQ23" s="16" t="n">
        <v>0</v>
      </c>
      <c r="AHR23" s="16" t="n">
        <v>0</v>
      </c>
      <c r="AHS23" s="16" t="n">
        <v>0</v>
      </c>
      <c r="AHT23" s="16" t="n">
        <v>0</v>
      </c>
      <c r="AHU23" s="16" t="n">
        <v>0</v>
      </c>
      <c r="AHV23" s="16" t="n">
        <v>0</v>
      </c>
      <c r="AHW23" s="16" t="n">
        <v>0</v>
      </c>
      <c r="AHX23" s="16" t="n">
        <v>207</v>
      </c>
      <c r="AHY23" s="16" t="n">
        <v>207</v>
      </c>
      <c r="AHZ23" s="17" t="s">
        <v>17</v>
      </c>
      <c r="AIA23" s="18" t="s">
        <v>57</v>
      </c>
      <c r="AIB23" s="19" t="s">
        <v>52</v>
      </c>
      <c r="AIC23" s="19" t="s">
        <v>53</v>
      </c>
      <c r="AIS23" s="15" t="s">
        <v>56</v>
      </c>
      <c r="AIT23" s="16" t="n">
        <v>0</v>
      </c>
      <c r="AIU23" s="16" t="n">
        <v>0</v>
      </c>
      <c r="AIV23" s="16" t="n">
        <v>0</v>
      </c>
      <c r="AIW23" s="16" t="n">
        <v>0</v>
      </c>
      <c r="AIX23" s="16" t="n">
        <v>0</v>
      </c>
      <c r="AIY23" s="16" t="n">
        <v>0</v>
      </c>
      <c r="AIZ23" s="16" t="n">
        <v>0</v>
      </c>
      <c r="AJA23" s="16" t="n">
        <v>207</v>
      </c>
      <c r="AJB23" s="16" t="n">
        <v>207</v>
      </c>
      <c r="AJC23" s="17" t="s">
        <v>17</v>
      </c>
      <c r="AJD23" s="18" t="s">
        <v>57</v>
      </c>
      <c r="AJE23" s="19" t="s">
        <v>52</v>
      </c>
      <c r="AJF23" s="19" t="s">
        <v>53</v>
      </c>
      <c r="AJV23" s="15" t="s">
        <v>56</v>
      </c>
      <c r="AJW23" s="16" t="n">
        <v>0</v>
      </c>
      <c r="AJX23" s="16" t="n">
        <v>0</v>
      </c>
      <c r="AJY23" s="16" t="n">
        <v>0</v>
      </c>
      <c r="AJZ23" s="16" t="n">
        <v>0</v>
      </c>
      <c r="AKA23" s="16" t="n">
        <v>0</v>
      </c>
      <c r="AKB23" s="16" t="n">
        <v>0</v>
      </c>
      <c r="AKC23" s="16" t="n">
        <v>0</v>
      </c>
      <c r="AKD23" s="16" t="n">
        <v>207</v>
      </c>
      <c r="AKE23" s="16" t="n">
        <v>207</v>
      </c>
      <c r="AKF23" s="17" t="s">
        <v>17</v>
      </c>
      <c r="AKG23" s="18" t="s">
        <v>57</v>
      </c>
      <c r="AKH23" s="19" t="s">
        <v>52</v>
      </c>
      <c r="AKI23" s="19" t="s">
        <v>53</v>
      </c>
      <c r="AKY23" s="15" t="s">
        <v>56</v>
      </c>
      <c r="AKZ23" s="16" t="n">
        <v>0</v>
      </c>
      <c r="ALA23" s="16" t="n">
        <v>0</v>
      </c>
      <c r="ALB23" s="16" t="n">
        <v>0</v>
      </c>
      <c r="ALC23" s="16" t="n">
        <v>0</v>
      </c>
      <c r="ALD23" s="16" t="n">
        <v>0</v>
      </c>
      <c r="ALE23" s="16" t="n">
        <v>0</v>
      </c>
      <c r="ALF23" s="16" t="n">
        <v>0</v>
      </c>
      <c r="ALG23" s="16" t="n">
        <v>207</v>
      </c>
      <c r="ALH23" s="16" t="n">
        <v>207</v>
      </c>
      <c r="ALI23" s="17" t="s">
        <v>17</v>
      </c>
      <c r="ALJ23" s="18" t="s">
        <v>57</v>
      </c>
      <c r="ALK23" s="19" t="s">
        <v>52</v>
      </c>
      <c r="ALL23" s="19" t="s">
        <v>53</v>
      </c>
      <c r="AMB23" s="15" t="s">
        <v>56</v>
      </c>
      <c r="AMC23" s="16" t="n">
        <v>0</v>
      </c>
      <c r="AMD23" s="16" t="n">
        <v>0</v>
      </c>
      <c r="AME23" s="16" t="n">
        <v>0</v>
      </c>
      <c r="AMF23" s="16" t="n">
        <v>0</v>
      </c>
      <c r="AMG23" s="16" t="n">
        <v>0</v>
      </c>
      <c r="AMH23" s="16" t="n">
        <v>0</v>
      </c>
      <c r="AMI23" s="16" t="n">
        <v>0</v>
      </c>
      <c r="AMJ23" s="16" t="n">
        <v>207</v>
      </c>
    </row>
    <row collapsed="false" customFormat="false" customHeight="true" hidden="false" ht="30" outlineLevel="0" r="24">
      <c r="A24" s="15" t="s">
        <v>58</v>
      </c>
      <c r="B24" s="16" t="n">
        <v>0</v>
      </c>
      <c r="C24" s="16" t="n">
        <v>0</v>
      </c>
      <c r="D24" s="16" t="n">
        <v>0</v>
      </c>
      <c r="E24" s="16" t="n">
        <v>0</v>
      </c>
      <c r="F24" s="16" t="n">
        <v>0</v>
      </c>
      <c r="G24" s="16" t="n">
        <v>0</v>
      </c>
      <c r="H24" s="16" t="n">
        <v>0</v>
      </c>
      <c r="I24" s="16" t="n">
        <v>3630</v>
      </c>
      <c r="J24" s="16" t="n">
        <v>3630</v>
      </c>
      <c r="K24" s="17" t="s">
        <v>17</v>
      </c>
      <c r="L24" s="18" t="s">
        <v>59</v>
      </c>
      <c r="M24" s="19" t="s">
        <v>60</v>
      </c>
      <c r="N24" s="19" t="s">
        <v>61</v>
      </c>
      <c r="AD24" s="15" t="s">
        <v>58</v>
      </c>
      <c r="AE24" s="16" t="n">
        <v>0</v>
      </c>
      <c r="AF24" s="16" t="n">
        <v>0</v>
      </c>
      <c r="AG24" s="16" t="n">
        <v>0</v>
      </c>
      <c r="AH24" s="16" t="n">
        <v>0</v>
      </c>
      <c r="AI24" s="16" t="n">
        <v>0</v>
      </c>
      <c r="AJ24" s="16" t="n">
        <v>0</v>
      </c>
      <c r="AK24" s="16" t="n">
        <v>0</v>
      </c>
      <c r="AL24" s="16" t="n">
        <v>3630</v>
      </c>
      <c r="AM24" s="16" t="n">
        <v>3630</v>
      </c>
      <c r="AN24" s="17" t="s">
        <v>17</v>
      </c>
      <c r="AO24" s="18" t="s">
        <v>59</v>
      </c>
      <c r="AP24" s="19" t="s">
        <v>60</v>
      </c>
      <c r="AQ24" s="19" t="s">
        <v>61</v>
      </c>
      <c r="BG24" s="15" t="s">
        <v>58</v>
      </c>
      <c r="BH24" s="16" t="n">
        <v>0</v>
      </c>
      <c r="BI24" s="16" t="n">
        <v>0</v>
      </c>
      <c r="BJ24" s="16" t="n">
        <v>0</v>
      </c>
      <c r="BK24" s="16" t="n">
        <v>0</v>
      </c>
      <c r="BL24" s="16" t="n">
        <v>0</v>
      </c>
      <c r="BM24" s="16" t="n">
        <v>0</v>
      </c>
      <c r="BN24" s="16" t="n">
        <v>0</v>
      </c>
      <c r="BO24" s="16" t="n">
        <v>3630</v>
      </c>
      <c r="BP24" s="16" t="n">
        <v>3630</v>
      </c>
      <c r="BQ24" s="17" t="s">
        <v>17</v>
      </c>
      <c r="BR24" s="18" t="s">
        <v>59</v>
      </c>
      <c r="BS24" s="19" t="s">
        <v>60</v>
      </c>
      <c r="BT24" s="19" t="s">
        <v>61</v>
      </c>
      <c r="CJ24" s="15" t="s">
        <v>58</v>
      </c>
      <c r="CK24" s="16" t="n">
        <v>0</v>
      </c>
      <c r="CL24" s="16" t="n">
        <v>0</v>
      </c>
      <c r="CM24" s="16" t="n">
        <v>0</v>
      </c>
      <c r="CN24" s="16" t="n">
        <v>0</v>
      </c>
      <c r="CO24" s="16" t="n">
        <v>0</v>
      </c>
      <c r="CP24" s="16" t="n">
        <v>0</v>
      </c>
      <c r="CQ24" s="16" t="n">
        <v>0</v>
      </c>
      <c r="CR24" s="16" t="n">
        <v>3630</v>
      </c>
      <c r="CS24" s="16" t="n">
        <v>3630</v>
      </c>
      <c r="CT24" s="17" t="s">
        <v>17</v>
      </c>
      <c r="CU24" s="18" t="s">
        <v>59</v>
      </c>
      <c r="CV24" s="19" t="s">
        <v>60</v>
      </c>
      <c r="CW24" s="19" t="s">
        <v>61</v>
      </c>
      <c r="DM24" s="15" t="s">
        <v>58</v>
      </c>
      <c r="DN24" s="16" t="n">
        <v>0</v>
      </c>
      <c r="DO24" s="16" t="n">
        <v>0</v>
      </c>
      <c r="DP24" s="16" t="n">
        <v>0</v>
      </c>
      <c r="DQ24" s="16" t="n">
        <v>0</v>
      </c>
      <c r="DR24" s="16" t="n">
        <v>0</v>
      </c>
      <c r="DS24" s="16" t="n">
        <v>0</v>
      </c>
      <c r="DT24" s="16" t="n">
        <v>0</v>
      </c>
      <c r="DU24" s="16" t="n">
        <v>3630</v>
      </c>
      <c r="DV24" s="16" t="n">
        <v>3630</v>
      </c>
      <c r="DW24" s="17" t="s">
        <v>17</v>
      </c>
      <c r="DX24" s="18" t="s">
        <v>59</v>
      </c>
      <c r="DY24" s="19" t="s">
        <v>60</v>
      </c>
      <c r="DZ24" s="19" t="s">
        <v>61</v>
      </c>
      <c r="EP24" s="15" t="s">
        <v>58</v>
      </c>
      <c r="EQ24" s="16" t="n">
        <v>0</v>
      </c>
      <c r="ER24" s="16" t="n">
        <v>0</v>
      </c>
      <c r="ES24" s="16" t="n">
        <v>0</v>
      </c>
      <c r="ET24" s="16" t="n">
        <v>0</v>
      </c>
      <c r="EU24" s="16" t="n">
        <v>0</v>
      </c>
      <c r="EV24" s="16" t="n">
        <v>0</v>
      </c>
      <c r="EW24" s="16" t="n">
        <v>0</v>
      </c>
      <c r="EX24" s="16" t="n">
        <v>3630</v>
      </c>
      <c r="EY24" s="16" t="n">
        <v>3630</v>
      </c>
      <c r="EZ24" s="17" t="s">
        <v>17</v>
      </c>
      <c r="FA24" s="18" t="s">
        <v>59</v>
      </c>
      <c r="FB24" s="19" t="s">
        <v>60</v>
      </c>
      <c r="FC24" s="19" t="s">
        <v>61</v>
      </c>
      <c r="FS24" s="15" t="s">
        <v>58</v>
      </c>
      <c r="FT24" s="16" t="n">
        <v>0</v>
      </c>
      <c r="FU24" s="16" t="n">
        <v>0</v>
      </c>
      <c r="FV24" s="16" t="n">
        <v>0</v>
      </c>
      <c r="FW24" s="16" t="n">
        <v>0</v>
      </c>
      <c r="FX24" s="16" t="n">
        <v>0</v>
      </c>
      <c r="FY24" s="16" t="n">
        <v>0</v>
      </c>
      <c r="FZ24" s="16" t="n">
        <v>0</v>
      </c>
      <c r="GA24" s="16" t="n">
        <v>3630</v>
      </c>
      <c r="GB24" s="16" t="n">
        <v>3630</v>
      </c>
      <c r="GC24" s="17" t="s">
        <v>17</v>
      </c>
      <c r="GD24" s="18" t="s">
        <v>59</v>
      </c>
      <c r="GE24" s="19" t="s">
        <v>60</v>
      </c>
      <c r="GF24" s="19" t="s">
        <v>61</v>
      </c>
      <c r="GV24" s="15" t="s">
        <v>58</v>
      </c>
      <c r="GW24" s="16" t="n">
        <v>0</v>
      </c>
      <c r="GX24" s="16" t="n">
        <v>0</v>
      </c>
      <c r="GY24" s="16" t="n">
        <v>0</v>
      </c>
      <c r="GZ24" s="16" t="n">
        <v>0</v>
      </c>
      <c r="HA24" s="16" t="n">
        <v>0</v>
      </c>
      <c r="HB24" s="16" t="n">
        <v>0</v>
      </c>
      <c r="HC24" s="16" t="n">
        <v>0</v>
      </c>
      <c r="HD24" s="16" t="n">
        <v>3630</v>
      </c>
      <c r="HE24" s="16" t="n">
        <v>3630</v>
      </c>
      <c r="HF24" s="17" t="s">
        <v>17</v>
      </c>
      <c r="HG24" s="18" t="s">
        <v>59</v>
      </c>
      <c r="HH24" s="19" t="s">
        <v>60</v>
      </c>
      <c r="HI24" s="19" t="s">
        <v>61</v>
      </c>
      <c r="HY24" s="15" t="s">
        <v>58</v>
      </c>
      <c r="HZ24" s="16" t="n">
        <v>0</v>
      </c>
      <c r="IA24" s="16" t="n">
        <v>0</v>
      </c>
      <c r="IB24" s="16" t="n">
        <v>0</v>
      </c>
      <c r="IC24" s="16" t="n">
        <v>0</v>
      </c>
      <c r="ID24" s="16" t="n">
        <v>0</v>
      </c>
      <c r="IE24" s="16" t="n">
        <v>0</v>
      </c>
      <c r="IF24" s="16" t="n">
        <v>0</v>
      </c>
      <c r="IG24" s="16" t="n">
        <v>3630</v>
      </c>
      <c r="IH24" s="16" t="n">
        <v>3630</v>
      </c>
      <c r="II24" s="17" t="s">
        <v>17</v>
      </c>
      <c r="IJ24" s="18" t="s">
        <v>59</v>
      </c>
      <c r="IK24" s="19" t="s">
        <v>60</v>
      </c>
      <c r="IL24" s="19" t="s">
        <v>61</v>
      </c>
      <c r="JB24" s="15" t="s">
        <v>58</v>
      </c>
      <c r="JC24" s="16" t="n">
        <v>0</v>
      </c>
      <c r="JD24" s="16" t="n">
        <v>0</v>
      </c>
      <c r="JE24" s="16" t="n">
        <v>0</v>
      </c>
      <c r="JF24" s="16" t="n">
        <v>0</v>
      </c>
      <c r="JG24" s="16" t="n">
        <v>0</v>
      </c>
      <c r="JH24" s="16" t="n">
        <v>0</v>
      </c>
      <c r="JI24" s="16" t="n">
        <v>0</v>
      </c>
      <c r="JJ24" s="16" t="n">
        <v>3630</v>
      </c>
      <c r="JK24" s="16" t="n">
        <v>3630</v>
      </c>
      <c r="JL24" s="17" t="s">
        <v>17</v>
      </c>
      <c r="JM24" s="18" t="s">
        <v>59</v>
      </c>
      <c r="JN24" s="19" t="s">
        <v>60</v>
      </c>
      <c r="JO24" s="19" t="s">
        <v>61</v>
      </c>
      <c r="KE24" s="15" t="s">
        <v>58</v>
      </c>
      <c r="KF24" s="16" t="n">
        <v>0</v>
      </c>
      <c r="KG24" s="16" t="n">
        <v>0</v>
      </c>
      <c r="KH24" s="16" t="n">
        <v>0</v>
      </c>
      <c r="KI24" s="16" t="n">
        <v>0</v>
      </c>
      <c r="KJ24" s="16" t="n">
        <v>0</v>
      </c>
      <c r="KK24" s="16" t="n">
        <v>0</v>
      </c>
      <c r="KL24" s="16" t="n">
        <v>0</v>
      </c>
      <c r="KM24" s="16" t="n">
        <v>3630</v>
      </c>
      <c r="KN24" s="16" t="n">
        <v>3630</v>
      </c>
      <c r="KO24" s="17" t="s">
        <v>17</v>
      </c>
      <c r="KP24" s="18" t="s">
        <v>59</v>
      </c>
      <c r="KQ24" s="19" t="s">
        <v>60</v>
      </c>
      <c r="KR24" s="19" t="s">
        <v>61</v>
      </c>
      <c r="LH24" s="15" t="s">
        <v>58</v>
      </c>
      <c r="LI24" s="16" t="n">
        <v>0</v>
      </c>
      <c r="LJ24" s="16" t="n">
        <v>0</v>
      </c>
      <c r="LK24" s="16" t="n">
        <v>0</v>
      </c>
      <c r="LL24" s="16" t="n">
        <v>0</v>
      </c>
      <c r="LM24" s="16" t="n">
        <v>0</v>
      </c>
      <c r="LN24" s="16" t="n">
        <v>0</v>
      </c>
      <c r="LO24" s="16" t="n">
        <v>0</v>
      </c>
      <c r="LP24" s="16" t="n">
        <v>3630</v>
      </c>
      <c r="LQ24" s="16" t="n">
        <v>3630</v>
      </c>
      <c r="LR24" s="17" t="s">
        <v>17</v>
      </c>
      <c r="LS24" s="18" t="s">
        <v>59</v>
      </c>
      <c r="LT24" s="19" t="s">
        <v>60</v>
      </c>
      <c r="LU24" s="19" t="s">
        <v>61</v>
      </c>
      <c r="MK24" s="15" t="s">
        <v>58</v>
      </c>
      <c r="ML24" s="16" t="n">
        <v>0</v>
      </c>
      <c r="MM24" s="16" t="n">
        <v>0</v>
      </c>
      <c r="MN24" s="16" t="n">
        <v>0</v>
      </c>
      <c r="MO24" s="16" t="n">
        <v>0</v>
      </c>
      <c r="MP24" s="16" t="n">
        <v>0</v>
      </c>
      <c r="MQ24" s="16" t="n">
        <v>0</v>
      </c>
      <c r="MR24" s="16" t="n">
        <v>0</v>
      </c>
      <c r="MS24" s="16" t="n">
        <v>3630</v>
      </c>
      <c r="MT24" s="16" t="n">
        <v>3630</v>
      </c>
      <c r="MU24" s="17" t="s">
        <v>17</v>
      </c>
      <c r="MV24" s="18" t="s">
        <v>59</v>
      </c>
      <c r="MW24" s="19" t="s">
        <v>60</v>
      </c>
      <c r="MX24" s="19" t="s">
        <v>61</v>
      </c>
      <c r="NN24" s="15" t="s">
        <v>58</v>
      </c>
      <c r="NO24" s="16" t="n">
        <v>0</v>
      </c>
      <c r="NP24" s="16" t="n">
        <v>0</v>
      </c>
      <c r="NQ24" s="16" t="n">
        <v>0</v>
      </c>
      <c r="NR24" s="16" t="n">
        <v>0</v>
      </c>
      <c r="NS24" s="16" t="n">
        <v>0</v>
      </c>
      <c r="NT24" s="16" t="n">
        <v>0</v>
      </c>
      <c r="NU24" s="16" t="n">
        <v>0</v>
      </c>
      <c r="NV24" s="16" t="n">
        <v>3630</v>
      </c>
      <c r="NW24" s="16" t="n">
        <v>3630</v>
      </c>
      <c r="NX24" s="17" t="s">
        <v>17</v>
      </c>
      <c r="NY24" s="18" t="s">
        <v>59</v>
      </c>
      <c r="NZ24" s="19" t="s">
        <v>60</v>
      </c>
      <c r="OA24" s="19" t="s">
        <v>61</v>
      </c>
      <c r="OQ24" s="15" t="s">
        <v>58</v>
      </c>
      <c r="OR24" s="16" t="n">
        <v>0</v>
      </c>
      <c r="OS24" s="16" t="n">
        <v>0</v>
      </c>
      <c r="OT24" s="16" t="n">
        <v>0</v>
      </c>
      <c r="OU24" s="16" t="n">
        <v>0</v>
      </c>
      <c r="OV24" s="16" t="n">
        <v>0</v>
      </c>
      <c r="OW24" s="16" t="n">
        <v>0</v>
      </c>
      <c r="OX24" s="16" t="n">
        <v>0</v>
      </c>
      <c r="OY24" s="16" t="n">
        <v>3630</v>
      </c>
      <c r="OZ24" s="16" t="n">
        <v>3630</v>
      </c>
      <c r="PA24" s="17" t="s">
        <v>17</v>
      </c>
      <c r="PB24" s="18" t="s">
        <v>59</v>
      </c>
      <c r="PC24" s="19" t="s">
        <v>60</v>
      </c>
      <c r="PD24" s="19" t="s">
        <v>61</v>
      </c>
      <c r="PT24" s="15" t="s">
        <v>58</v>
      </c>
      <c r="PU24" s="16" t="n">
        <v>0</v>
      </c>
      <c r="PV24" s="16" t="n">
        <v>0</v>
      </c>
      <c r="PW24" s="16" t="n">
        <v>0</v>
      </c>
      <c r="PX24" s="16" t="n">
        <v>0</v>
      </c>
      <c r="PY24" s="16" t="n">
        <v>0</v>
      </c>
      <c r="PZ24" s="16" t="n">
        <v>0</v>
      </c>
      <c r="QA24" s="16" t="n">
        <v>0</v>
      </c>
      <c r="QB24" s="16" t="n">
        <v>3630</v>
      </c>
      <c r="QC24" s="16" t="n">
        <v>3630</v>
      </c>
      <c r="QD24" s="17" t="s">
        <v>17</v>
      </c>
      <c r="QE24" s="18" t="s">
        <v>59</v>
      </c>
      <c r="QF24" s="19" t="s">
        <v>60</v>
      </c>
      <c r="QG24" s="19" t="s">
        <v>61</v>
      </c>
      <c r="QW24" s="15" t="s">
        <v>58</v>
      </c>
      <c r="QX24" s="16" t="n">
        <v>0</v>
      </c>
      <c r="QY24" s="16" t="n">
        <v>0</v>
      </c>
      <c r="QZ24" s="16" t="n">
        <v>0</v>
      </c>
      <c r="RA24" s="16" t="n">
        <v>0</v>
      </c>
      <c r="RB24" s="16" t="n">
        <v>0</v>
      </c>
      <c r="RC24" s="16" t="n">
        <v>0</v>
      </c>
      <c r="RD24" s="16" t="n">
        <v>0</v>
      </c>
      <c r="RE24" s="16" t="n">
        <v>3630</v>
      </c>
      <c r="RF24" s="16" t="n">
        <v>3630</v>
      </c>
      <c r="RG24" s="17" t="s">
        <v>17</v>
      </c>
      <c r="RH24" s="18" t="s">
        <v>59</v>
      </c>
      <c r="RI24" s="19" t="s">
        <v>60</v>
      </c>
      <c r="RJ24" s="19" t="s">
        <v>61</v>
      </c>
      <c r="RZ24" s="15" t="s">
        <v>58</v>
      </c>
      <c r="SA24" s="16" t="n">
        <v>0</v>
      </c>
      <c r="SB24" s="16" t="n">
        <v>0</v>
      </c>
      <c r="SC24" s="16" t="n">
        <v>0</v>
      </c>
      <c r="SD24" s="16" t="n">
        <v>0</v>
      </c>
      <c r="SE24" s="16" t="n">
        <v>0</v>
      </c>
      <c r="SF24" s="16" t="n">
        <v>0</v>
      </c>
      <c r="SG24" s="16" t="n">
        <v>0</v>
      </c>
      <c r="SH24" s="16" t="n">
        <v>3630</v>
      </c>
      <c r="SI24" s="16" t="n">
        <v>3630</v>
      </c>
      <c r="SJ24" s="17" t="s">
        <v>17</v>
      </c>
      <c r="SK24" s="18" t="s">
        <v>59</v>
      </c>
      <c r="SL24" s="19" t="s">
        <v>60</v>
      </c>
      <c r="SM24" s="19" t="s">
        <v>61</v>
      </c>
      <c r="TC24" s="15" t="s">
        <v>58</v>
      </c>
      <c r="TD24" s="16" t="n">
        <v>0</v>
      </c>
      <c r="TE24" s="16" t="n">
        <v>0</v>
      </c>
      <c r="TF24" s="16" t="n">
        <v>0</v>
      </c>
      <c r="TG24" s="16" t="n">
        <v>0</v>
      </c>
      <c r="TH24" s="16" t="n">
        <v>0</v>
      </c>
      <c r="TI24" s="16" t="n">
        <v>0</v>
      </c>
      <c r="TJ24" s="16" t="n">
        <v>0</v>
      </c>
      <c r="TK24" s="16" t="n">
        <v>3630</v>
      </c>
      <c r="TL24" s="16" t="n">
        <v>3630</v>
      </c>
      <c r="TM24" s="17" t="s">
        <v>17</v>
      </c>
      <c r="TN24" s="18" t="s">
        <v>59</v>
      </c>
      <c r="TO24" s="19" t="s">
        <v>60</v>
      </c>
      <c r="TP24" s="19" t="s">
        <v>61</v>
      </c>
      <c r="UF24" s="15" t="s">
        <v>58</v>
      </c>
      <c r="UG24" s="16" t="n">
        <v>0</v>
      </c>
      <c r="UH24" s="16" t="n">
        <v>0</v>
      </c>
      <c r="UI24" s="16" t="n">
        <v>0</v>
      </c>
      <c r="UJ24" s="16" t="n">
        <v>0</v>
      </c>
      <c r="UK24" s="16" t="n">
        <v>0</v>
      </c>
      <c r="UL24" s="16" t="n">
        <v>0</v>
      </c>
      <c r="UM24" s="16" t="n">
        <v>0</v>
      </c>
      <c r="UN24" s="16" t="n">
        <v>3630</v>
      </c>
      <c r="UO24" s="16" t="n">
        <v>3630</v>
      </c>
      <c r="UP24" s="17" t="s">
        <v>17</v>
      </c>
      <c r="UQ24" s="18" t="s">
        <v>59</v>
      </c>
      <c r="UR24" s="19" t="s">
        <v>60</v>
      </c>
      <c r="US24" s="19" t="s">
        <v>61</v>
      </c>
      <c r="VI24" s="15" t="s">
        <v>58</v>
      </c>
      <c r="VJ24" s="16" t="n">
        <v>0</v>
      </c>
      <c r="VK24" s="16" t="n">
        <v>0</v>
      </c>
      <c r="VL24" s="16" t="n">
        <v>0</v>
      </c>
      <c r="VM24" s="16" t="n">
        <v>0</v>
      </c>
      <c r="VN24" s="16" t="n">
        <v>0</v>
      </c>
      <c r="VO24" s="16" t="n">
        <v>0</v>
      </c>
      <c r="VP24" s="16" t="n">
        <v>0</v>
      </c>
      <c r="VQ24" s="16" t="n">
        <v>3630</v>
      </c>
      <c r="VR24" s="16" t="n">
        <v>3630</v>
      </c>
      <c r="VS24" s="17" t="s">
        <v>17</v>
      </c>
      <c r="VT24" s="18" t="s">
        <v>59</v>
      </c>
      <c r="VU24" s="19" t="s">
        <v>60</v>
      </c>
      <c r="VV24" s="19" t="s">
        <v>61</v>
      </c>
      <c r="WL24" s="15" t="s">
        <v>58</v>
      </c>
      <c r="WM24" s="16" t="n">
        <v>0</v>
      </c>
      <c r="WN24" s="16" t="n">
        <v>0</v>
      </c>
      <c r="WO24" s="16" t="n">
        <v>0</v>
      </c>
      <c r="WP24" s="16" t="n">
        <v>0</v>
      </c>
      <c r="WQ24" s="16" t="n">
        <v>0</v>
      </c>
      <c r="WR24" s="16" t="n">
        <v>0</v>
      </c>
      <c r="WS24" s="16" t="n">
        <v>0</v>
      </c>
      <c r="WT24" s="16" t="n">
        <v>3630</v>
      </c>
      <c r="WU24" s="16" t="n">
        <v>3630</v>
      </c>
      <c r="WV24" s="17" t="s">
        <v>17</v>
      </c>
      <c r="WW24" s="18" t="s">
        <v>59</v>
      </c>
      <c r="WX24" s="19" t="s">
        <v>60</v>
      </c>
      <c r="WY24" s="19" t="s">
        <v>61</v>
      </c>
      <c r="XO24" s="15" t="s">
        <v>58</v>
      </c>
      <c r="XP24" s="16" t="n">
        <v>0</v>
      </c>
      <c r="XQ24" s="16" t="n">
        <v>0</v>
      </c>
      <c r="XR24" s="16" t="n">
        <v>0</v>
      </c>
      <c r="XS24" s="16" t="n">
        <v>0</v>
      </c>
      <c r="XT24" s="16" t="n">
        <v>0</v>
      </c>
      <c r="XU24" s="16" t="n">
        <v>0</v>
      </c>
      <c r="XV24" s="16" t="n">
        <v>0</v>
      </c>
      <c r="XW24" s="16" t="n">
        <v>3630</v>
      </c>
      <c r="XX24" s="16" t="n">
        <v>3630</v>
      </c>
      <c r="XY24" s="17" t="s">
        <v>17</v>
      </c>
      <c r="XZ24" s="18" t="s">
        <v>59</v>
      </c>
      <c r="YA24" s="19" t="s">
        <v>60</v>
      </c>
      <c r="YB24" s="19" t="s">
        <v>61</v>
      </c>
      <c r="YR24" s="15" t="s">
        <v>58</v>
      </c>
      <c r="YS24" s="16" t="n">
        <v>0</v>
      </c>
      <c r="YT24" s="16" t="n">
        <v>0</v>
      </c>
      <c r="YU24" s="16" t="n">
        <v>0</v>
      </c>
      <c r="YV24" s="16" t="n">
        <v>0</v>
      </c>
      <c r="YW24" s="16" t="n">
        <v>0</v>
      </c>
      <c r="YX24" s="16" t="n">
        <v>0</v>
      </c>
      <c r="YY24" s="16" t="n">
        <v>0</v>
      </c>
      <c r="YZ24" s="16" t="n">
        <v>3630</v>
      </c>
      <c r="ZA24" s="16" t="n">
        <v>3630</v>
      </c>
      <c r="ZB24" s="17" t="s">
        <v>17</v>
      </c>
      <c r="ZC24" s="18" t="s">
        <v>59</v>
      </c>
      <c r="ZD24" s="19" t="s">
        <v>60</v>
      </c>
      <c r="ZE24" s="19" t="s">
        <v>61</v>
      </c>
      <c r="ZU24" s="15" t="s">
        <v>58</v>
      </c>
      <c r="ZV24" s="16" t="n">
        <v>0</v>
      </c>
      <c r="ZW24" s="16" t="n">
        <v>0</v>
      </c>
      <c r="ZX24" s="16" t="n">
        <v>0</v>
      </c>
      <c r="ZY24" s="16" t="n">
        <v>0</v>
      </c>
      <c r="ZZ24" s="16" t="n">
        <v>0</v>
      </c>
      <c r="AAA24" s="16" t="n">
        <v>0</v>
      </c>
      <c r="AAB24" s="16" t="n">
        <v>0</v>
      </c>
      <c r="AAC24" s="16" t="n">
        <v>3630</v>
      </c>
      <c r="AAD24" s="16" t="n">
        <v>3630</v>
      </c>
      <c r="AAE24" s="17" t="s">
        <v>17</v>
      </c>
      <c r="AAF24" s="18" t="s">
        <v>59</v>
      </c>
      <c r="AAG24" s="19" t="s">
        <v>60</v>
      </c>
      <c r="AAH24" s="19" t="s">
        <v>61</v>
      </c>
      <c r="AAX24" s="15" t="s">
        <v>58</v>
      </c>
      <c r="AAY24" s="16" t="n">
        <v>0</v>
      </c>
      <c r="AAZ24" s="16" t="n">
        <v>0</v>
      </c>
      <c r="ABA24" s="16" t="n">
        <v>0</v>
      </c>
      <c r="ABB24" s="16" t="n">
        <v>0</v>
      </c>
      <c r="ABC24" s="16" t="n">
        <v>0</v>
      </c>
      <c r="ABD24" s="16" t="n">
        <v>0</v>
      </c>
      <c r="ABE24" s="16" t="n">
        <v>0</v>
      </c>
      <c r="ABF24" s="16" t="n">
        <v>3630</v>
      </c>
      <c r="ABG24" s="16" t="n">
        <v>3630</v>
      </c>
      <c r="ABH24" s="17" t="s">
        <v>17</v>
      </c>
      <c r="ABI24" s="18" t="s">
        <v>59</v>
      </c>
      <c r="ABJ24" s="19" t="s">
        <v>60</v>
      </c>
      <c r="ABK24" s="19" t="s">
        <v>61</v>
      </c>
      <c r="ACA24" s="15" t="s">
        <v>58</v>
      </c>
      <c r="ACB24" s="16" t="n">
        <v>0</v>
      </c>
      <c r="ACC24" s="16" t="n">
        <v>0</v>
      </c>
      <c r="ACD24" s="16" t="n">
        <v>0</v>
      </c>
      <c r="ACE24" s="16" t="n">
        <v>0</v>
      </c>
      <c r="ACF24" s="16" t="n">
        <v>0</v>
      </c>
      <c r="ACG24" s="16" t="n">
        <v>0</v>
      </c>
      <c r="ACH24" s="16" t="n">
        <v>0</v>
      </c>
      <c r="ACI24" s="16" t="n">
        <v>3630</v>
      </c>
      <c r="ACJ24" s="16" t="n">
        <v>3630</v>
      </c>
      <c r="ACK24" s="17" t="s">
        <v>17</v>
      </c>
      <c r="ACL24" s="18" t="s">
        <v>59</v>
      </c>
      <c r="ACM24" s="19" t="s">
        <v>60</v>
      </c>
      <c r="ACN24" s="19" t="s">
        <v>61</v>
      </c>
      <c r="ADD24" s="15" t="s">
        <v>58</v>
      </c>
      <c r="ADE24" s="16" t="n">
        <v>0</v>
      </c>
      <c r="ADF24" s="16" t="n">
        <v>0</v>
      </c>
      <c r="ADG24" s="16" t="n">
        <v>0</v>
      </c>
      <c r="ADH24" s="16" t="n">
        <v>0</v>
      </c>
      <c r="ADI24" s="16" t="n">
        <v>0</v>
      </c>
      <c r="ADJ24" s="16" t="n">
        <v>0</v>
      </c>
      <c r="ADK24" s="16" t="n">
        <v>0</v>
      </c>
      <c r="ADL24" s="16" t="n">
        <v>3630</v>
      </c>
      <c r="ADM24" s="16" t="n">
        <v>3630</v>
      </c>
      <c r="ADN24" s="17" t="s">
        <v>17</v>
      </c>
      <c r="ADO24" s="18" t="s">
        <v>59</v>
      </c>
      <c r="ADP24" s="19" t="s">
        <v>60</v>
      </c>
      <c r="ADQ24" s="19" t="s">
        <v>61</v>
      </c>
      <c r="AEG24" s="15" t="s">
        <v>58</v>
      </c>
      <c r="AEH24" s="16" t="n">
        <v>0</v>
      </c>
      <c r="AEI24" s="16" t="n">
        <v>0</v>
      </c>
      <c r="AEJ24" s="16" t="n">
        <v>0</v>
      </c>
      <c r="AEK24" s="16" t="n">
        <v>0</v>
      </c>
      <c r="AEL24" s="16" t="n">
        <v>0</v>
      </c>
      <c r="AEM24" s="16" t="n">
        <v>0</v>
      </c>
      <c r="AEN24" s="16" t="n">
        <v>0</v>
      </c>
      <c r="AEO24" s="16" t="n">
        <v>3630</v>
      </c>
      <c r="AEP24" s="16" t="n">
        <v>3630</v>
      </c>
      <c r="AEQ24" s="17" t="s">
        <v>17</v>
      </c>
      <c r="AER24" s="18" t="s">
        <v>59</v>
      </c>
      <c r="AES24" s="19" t="s">
        <v>60</v>
      </c>
      <c r="AET24" s="19" t="s">
        <v>61</v>
      </c>
      <c r="AFJ24" s="15" t="s">
        <v>58</v>
      </c>
      <c r="AFK24" s="16" t="n">
        <v>0</v>
      </c>
      <c r="AFL24" s="16" t="n">
        <v>0</v>
      </c>
      <c r="AFM24" s="16" t="n">
        <v>0</v>
      </c>
      <c r="AFN24" s="16" t="n">
        <v>0</v>
      </c>
      <c r="AFO24" s="16" t="n">
        <v>0</v>
      </c>
      <c r="AFP24" s="16" t="n">
        <v>0</v>
      </c>
      <c r="AFQ24" s="16" t="n">
        <v>0</v>
      </c>
      <c r="AFR24" s="16" t="n">
        <v>3630</v>
      </c>
      <c r="AFS24" s="16" t="n">
        <v>3630</v>
      </c>
      <c r="AFT24" s="17" t="s">
        <v>17</v>
      </c>
      <c r="AFU24" s="18" t="s">
        <v>59</v>
      </c>
      <c r="AFV24" s="19" t="s">
        <v>60</v>
      </c>
      <c r="AFW24" s="19" t="s">
        <v>61</v>
      </c>
      <c r="AGM24" s="15" t="s">
        <v>58</v>
      </c>
      <c r="AGN24" s="16" t="n">
        <v>0</v>
      </c>
      <c r="AGO24" s="16" t="n">
        <v>0</v>
      </c>
      <c r="AGP24" s="16" t="n">
        <v>0</v>
      </c>
      <c r="AGQ24" s="16" t="n">
        <v>0</v>
      </c>
      <c r="AGR24" s="16" t="n">
        <v>0</v>
      </c>
      <c r="AGS24" s="16" t="n">
        <v>0</v>
      </c>
      <c r="AGT24" s="16" t="n">
        <v>0</v>
      </c>
      <c r="AGU24" s="16" t="n">
        <v>3630</v>
      </c>
      <c r="AGV24" s="16" t="n">
        <v>3630</v>
      </c>
      <c r="AGW24" s="17" t="s">
        <v>17</v>
      </c>
      <c r="AGX24" s="18" t="s">
        <v>59</v>
      </c>
      <c r="AGY24" s="19" t="s">
        <v>60</v>
      </c>
      <c r="AGZ24" s="19" t="s">
        <v>61</v>
      </c>
      <c r="AHP24" s="15" t="s">
        <v>58</v>
      </c>
      <c r="AHQ24" s="16" t="n">
        <v>0</v>
      </c>
      <c r="AHR24" s="16" t="n">
        <v>0</v>
      </c>
      <c r="AHS24" s="16" t="n">
        <v>0</v>
      </c>
      <c r="AHT24" s="16" t="n">
        <v>0</v>
      </c>
      <c r="AHU24" s="16" t="n">
        <v>0</v>
      </c>
      <c r="AHV24" s="16" t="n">
        <v>0</v>
      </c>
      <c r="AHW24" s="16" t="n">
        <v>0</v>
      </c>
      <c r="AHX24" s="16" t="n">
        <v>3630</v>
      </c>
      <c r="AHY24" s="16" t="n">
        <v>3630</v>
      </c>
      <c r="AHZ24" s="17" t="s">
        <v>17</v>
      </c>
      <c r="AIA24" s="18" t="s">
        <v>59</v>
      </c>
      <c r="AIB24" s="19" t="s">
        <v>60</v>
      </c>
      <c r="AIC24" s="19" t="s">
        <v>61</v>
      </c>
      <c r="AIS24" s="15" t="s">
        <v>58</v>
      </c>
      <c r="AIT24" s="16" t="n">
        <v>0</v>
      </c>
      <c r="AIU24" s="16" t="n">
        <v>0</v>
      </c>
      <c r="AIV24" s="16" t="n">
        <v>0</v>
      </c>
      <c r="AIW24" s="16" t="n">
        <v>0</v>
      </c>
      <c r="AIX24" s="16" t="n">
        <v>0</v>
      </c>
      <c r="AIY24" s="16" t="n">
        <v>0</v>
      </c>
      <c r="AIZ24" s="16" t="n">
        <v>0</v>
      </c>
      <c r="AJA24" s="16" t="n">
        <v>3630</v>
      </c>
      <c r="AJB24" s="16" t="n">
        <v>3630</v>
      </c>
      <c r="AJC24" s="17" t="s">
        <v>17</v>
      </c>
      <c r="AJD24" s="18" t="s">
        <v>59</v>
      </c>
      <c r="AJE24" s="19" t="s">
        <v>60</v>
      </c>
      <c r="AJF24" s="19" t="s">
        <v>61</v>
      </c>
      <c r="AJV24" s="15" t="s">
        <v>58</v>
      </c>
      <c r="AJW24" s="16" t="n">
        <v>0</v>
      </c>
      <c r="AJX24" s="16" t="n">
        <v>0</v>
      </c>
      <c r="AJY24" s="16" t="n">
        <v>0</v>
      </c>
      <c r="AJZ24" s="16" t="n">
        <v>0</v>
      </c>
      <c r="AKA24" s="16" t="n">
        <v>0</v>
      </c>
      <c r="AKB24" s="16" t="n">
        <v>0</v>
      </c>
      <c r="AKC24" s="16" t="n">
        <v>0</v>
      </c>
      <c r="AKD24" s="16" t="n">
        <v>3630</v>
      </c>
      <c r="AKE24" s="16" t="n">
        <v>3630</v>
      </c>
      <c r="AKF24" s="17" t="s">
        <v>17</v>
      </c>
      <c r="AKG24" s="18" t="s">
        <v>59</v>
      </c>
      <c r="AKH24" s="19" t="s">
        <v>60</v>
      </c>
      <c r="AKI24" s="19" t="s">
        <v>61</v>
      </c>
      <c r="AKY24" s="15" t="s">
        <v>58</v>
      </c>
      <c r="AKZ24" s="16" t="n">
        <v>0</v>
      </c>
      <c r="ALA24" s="16" t="n">
        <v>0</v>
      </c>
      <c r="ALB24" s="16" t="n">
        <v>0</v>
      </c>
      <c r="ALC24" s="16" t="n">
        <v>0</v>
      </c>
      <c r="ALD24" s="16" t="n">
        <v>0</v>
      </c>
      <c r="ALE24" s="16" t="n">
        <v>0</v>
      </c>
      <c r="ALF24" s="16" t="n">
        <v>0</v>
      </c>
      <c r="ALG24" s="16" t="n">
        <v>3630</v>
      </c>
      <c r="ALH24" s="16" t="n">
        <v>3630</v>
      </c>
      <c r="ALI24" s="17" t="s">
        <v>17</v>
      </c>
      <c r="ALJ24" s="18" t="s">
        <v>59</v>
      </c>
      <c r="ALK24" s="19" t="s">
        <v>60</v>
      </c>
      <c r="ALL24" s="19" t="s">
        <v>61</v>
      </c>
      <c r="AMB24" s="15" t="s">
        <v>58</v>
      </c>
      <c r="AMC24" s="16" t="n">
        <v>0</v>
      </c>
      <c r="AMD24" s="16" t="n">
        <v>0</v>
      </c>
      <c r="AME24" s="16" t="n">
        <v>0</v>
      </c>
      <c r="AMF24" s="16" t="n">
        <v>0</v>
      </c>
      <c r="AMG24" s="16" t="n">
        <v>0</v>
      </c>
      <c r="AMH24" s="16" t="n">
        <v>0</v>
      </c>
      <c r="AMI24" s="16" t="n">
        <v>0</v>
      </c>
      <c r="AMJ24" s="16" t="n">
        <v>3630</v>
      </c>
    </row>
    <row collapsed="false" customFormat="false" customHeight="true" hidden="false" ht="45" outlineLevel="0" r="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8"/>
      <c r="M25" s="19"/>
      <c r="N25" s="21"/>
      <c r="AD25" s="15"/>
      <c r="AE25" s="16"/>
      <c r="AF25" s="16"/>
      <c r="AG25" s="16"/>
      <c r="AH25" s="16"/>
      <c r="AI25" s="16"/>
      <c r="AJ25" s="16"/>
      <c r="AK25" s="16"/>
      <c r="AL25" s="16"/>
      <c r="AM25" s="16"/>
      <c r="AN25" s="17"/>
      <c r="AO25" s="18"/>
      <c r="AP25" s="19"/>
      <c r="AQ25" s="21"/>
      <c r="BG25" s="15"/>
      <c r="BH25" s="16"/>
      <c r="BI25" s="16"/>
      <c r="BJ25" s="16"/>
      <c r="BK25" s="16"/>
      <c r="BL25" s="16"/>
      <c r="BM25" s="16"/>
      <c r="BN25" s="16"/>
      <c r="BO25" s="16"/>
      <c r="BP25" s="16"/>
      <c r="BQ25" s="17"/>
      <c r="BR25" s="18"/>
      <c r="BS25" s="19"/>
      <c r="BT25" s="21"/>
      <c r="CJ25" s="15"/>
      <c r="CK25" s="16"/>
      <c r="CL25" s="16"/>
      <c r="CM25" s="16"/>
      <c r="CN25" s="16"/>
      <c r="CO25" s="16"/>
      <c r="CP25" s="16"/>
      <c r="CQ25" s="16"/>
      <c r="CR25" s="16"/>
      <c r="CS25" s="16"/>
      <c r="CT25" s="17"/>
      <c r="CU25" s="18"/>
      <c r="CV25" s="19"/>
      <c r="CW25" s="21"/>
      <c r="DM25" s="15"/>
      <c r="DN25" s="16"/>
      <c r="DO25" s="16"/>
      <c r="DP25" s="16"/>
      <c r="DQ25" s="16"/>
      <c r="DR25" s="16"/>
      <c r="DS25" s="16"/>
      <c r="DT25" s="16"/>
      <c r="DU25" s="16"/>
      <c r="DV25" s="16"/>
      <c r="DW25" s="17"/>
      <c r="DX25" s="18"/>
      <c r="DY25" s="19"/>
      <c r="DZ25" s="21"/>
      <c r="EP25" s="15"/>
      <c r="EQ25" s="16"/>
      <c r="ER25" s="16"/>
      <c r="ES25" s="16"/>
      <c r="ET25" s="16"/>
      <c r="EU25" s="16"/>
      <c r="EV25" s="16"/>
      <c r="EW25" s="16"/>
      <c r="EX25" s="16"/>
      <c r="EY25" s="16"/>
      <c r="EZ25" s="17"/>
      <c r="FA25" s="18"/>
      <c r="FB25" s="19"/>
      <c r="FC25" s="21"/>
      <c r="FS25" s="15"/>
      <c r="FT25" s="16"/>
      <c r="FU25" s="16"/>
      <c r="FV25" s="16"/>
      <c r="FW25" s="16"/>
      <c r="FX25" s="16"/>
      <c r="FY25" s="16"/>
      <c r="FZ25" s="16"/>
      <c r="GA25" s="16"/>
      <c r="GB25" s="16"/>
      <c r="GC25" s="17"/>
      <c r="GD25" s="18"/>
      <c r="GE25" s="19"/>
      <c r="GF25" s="21"/>
      <c r="GV25" s="15"/>
      <c r="GW25" s="16"/>
      <c r="GX25" s="16"/>
      <c r="GY25" s="16"/>
      <c r="GZ25" s="16"/>
      <c r="HA25" s="16"/>
      <c r="HB25" s="16"/>
      <c r="HC25" s="16"/>
      <c r="HD25" s="16"/>
      <c r="HE25" s="16"/>
      <c r="HF25" s="17"/>
      <c r="HG25" s="18"/>
      <c r="HH25" s="19"/>
      <c r="HI25" s="21"/>
      <c r="HY25" s="15"/>
      <c r="HZ25" s="16"/>
      <c r="IA25" s="16"/>
      <c r="IB25" s="16"/>
      <c r="IC25" s="16"/>
      <c r="ID25" s="16"/>
      <c r="IE25" s="16"/>
      <c r="IF25" s="16"/>
      <c r="IG25" s="16"/>
      <c r="IH25" s="16"/>
      <c r="II25" s="17"/>
      <c r="IJ25" s="18"/>
      <c r="IK25" s="19"/>
      <c r="IL25" s="21"/>
      <c r="JB25" s="15"/>
      <c r="JC25" s="16"/>
      <c r="JD25" s="16"/>
      <c r="JE25" s="16"/>
      <c r="JF25" s="16"/>
      <c r="JG25" s="16"/>
      <c r="JH25" s="16"/>
      <c r="JI25" s="16"/>
      <c r="JJ25" s="16"/>
      <c r="JK25" s="16"/>
      <c r="JL25" s="17"/>
      <c r="JM25" s="18"/>
      <c r="JN25" s="19"/>
      <c r="JO25" s="21"/>
      <c r="KE25" s="15"/>
      <c r="KF25" s="16"/>
      <c r="KG25" s="16"/>
      <c r="KH25" s="16"/>
      <c r="KI25" s="16"/>
      <c r="KJ25" s="16"/>
      <c r="KK25" s="16"/>
      <c r="KL25" s="16"/>
      <c r="KM25" s="16"/>
      <c r="KN25" s="16"/>
      <c r="KO25" s="17"/>
      <c r="KP25" s="18"/>
      <c r="KQ25" s="19"/>
      <c r="KR25" s="21"/>
      <c r="LH25" s="15"/>
      <c r="LI25" s="16"/>
      <c r="LJ25" s="16"/>
      <c r="LK25" s="16"/>
      <c r="LL25" s="16"/>
      <c r="LM25" s="16"/>
      <c r="LN25" s="16"/>
      <c r="LO25" s="16"/>
      <c r="LP25" s="16"/>
      <c r="LQ25" s="16"/>
      <c r="LR25" s="17"/>
      <c r="LS25" s="18"/>
      <c r="LT25" s="19"/>
      <c r="LU25" s="21"/>
      <c r="MK25" s="15"/>
      <c r="ML25" s="16"/>
      <c r="MM25" s="16"/>
      <c r="MN25" s="16"/>
      <c r="MO25" s="16"/>
      <c r="MP25" s="16"/>
      <c r="MQ25" s="16"/>
      <c r="MR25" s="16"/>
      <c r="MS25" s="16"/>
      <c r="MT25" s="16"/>
      <c r="MU25" s="17"/>
      <c r="MV25" s="18"/>
      <c r="MW25" s="19"/>
      <c r="MX25" s="21"/>
      <c r="NN25" s="15"/>
      <c r="NO25" s="16"/>
      <c r="NP25" s="16"/>
      <c r="NQ25" s="16"/>
      <c r="NR25" s="16"/>
      <c r="NS25" s="16"/>
      <c r="NT25" s="16"/>
      <c r="NU25" s="16"/>
      <c r="NV25" s="16"/>
      <c r="NW25" s="16"/>
      <c r="NX25" s="17"/>
      <c r="NY25" s="18"/>
      <c r="NZ25" s="19"/>
      <c r="OA25" s="21"/>
      <c r="OQ25" s="15"/>
      <c r="OR25" s="16"/>
      <c r="OS25" s="16"/>
      <c r="OT25" s="16"/>
      <c r="OU25" s="16"/>
      <c r="OV25" s="16"/>
      <c r="OW25" s="16"/>
      <c r="OX25" s="16"/>
      <c r="OY25" s="16"/>
      <c r="OZ25" s="16"/>
      <c r="PA25" s="17"/>
      <c r="PB25" s="18"/>
      <c r="PC25" s="19"/>
      <c r="PD25" s="21"/>
      <c r="PT25" s="15"/>
      <c r="PU25" s="16"/>
      <c r="PV25" s="16"/>
      <c r="PW25" s="16"/>
      <c r="PX25" s="16"/>
      <c r="PY25" s="16"/>
      <c r="PZ25" s="16"/>
      <c r="QA25" s="16"/>
      <c r="QB25" s="16"/>
      <c r="QC25" s="16"/>
      <c r="QD25" s="17"/>
      <c r="QE25" s="18"/>
      <c r="QF25" s="19"/>
      <c r="QG25" s="21"/>
      <c r="QW25" s="15"/>
      <c r="QX25" s="16"/>
      <c r="QY25" s="16"/>
      <c r="QZ25" s="16"/>
      <c r="RA25" s="16"/>
      <c r="RB25" s="16"/>
      <c r="RC25" s="16"/>
      <c r="RD25" s="16"/>
      <c r="RE25" s="16"/>
      <c r="RF25" s="16"/>
      <c r="RG25" s="17"/>
      <c r="RH25" s="18"/>
      <c r="RI25" s="19"/>
      <c r="RJ25" s="21"/>
      <c r="RZ25" s="15"/>
      <c r="SA25" s="16"/>
      <c r="SB25" s="16"/>
      <c r="SC25" s="16"/>
      <c r="SD25" s="16"/>
      <c r="SE25" s="16"/>
      <c r="SF25" s="16"/>
      <c r="SG25" s="16"/>
      <c r="SH25" s="16"/>
      <c r="SI25" s="16"/>
      <c r="SJ25" s="17"/>
      <c r="SK25" s="18"/>
      <c r="SL25" s="19"/>
      <c r="SM25" s="21"/>
      <c r="TC25" s="15"/>
      <c r="TD25" s="16"/>
      <c r="TE25" s="16"/>
      <c r="TF25" s="16"/>
      <c r="TG25" s="16"/>
      <c r="TH25" s="16"/>
      <c r="TI25" s="16"/>
      <c r="TJ25" s="16"/>
      <c r="TK25" s="16"/>
      <c r="TL25" s="16"/>
      <c r="TM25" s="17"/>
      <c r="TN25" s="18"/>
      <c r="TO25" s="19"/>
      <c r="TP25" s="21"/>
      <c r="UF25" s="15"/>
      <c r="UG25" s="16"/>
      <c r="UH25" s="16"/>
      <c r="UI25" s="16"/>
      <c r="UJ25" s="16"/>
      <c r="UK25" s="16"/>
      <c r="UL25" s="16"/>
      <c r="UM25" s="16"/>
      <c r="UN25" s="16"/>
      <c r="UO25" s="16"/>
      <c r="UP25" s="17"/>
      <c r="UQ25" s="18"/>
      <c r="UR25" s="19"/>
      <c r="US25" s="21"/>
      <c r="VI25" s="15"/>
      <c r="VJ25" s="16"/>
      <c r="VK25" s="16"/>
      <c r="VL25" s="16"/>
      <c r="VM25" s="16"/>
      <c r="VN25" s="16"/>
      <c r="VO25" s="16"/>
      <c r="VP25" s="16"/>
      <c r="VQ25" s="16"/>
      <c r="VR25" s="16"/>
      <c r="VS25" s="17"/>
      <c r="VT25" s="18"/>
      <c r="VU25" s="19"/>
      <c r="VV25" s="21"/>
      <c r="WL25" s="15"/>
      <c r="WM25" s="16"/>
      <c r="WN25" s="16"/>
      <c r="WO25" s="16"/>
      <c r="WP25" s="16"/>
      <c r="WQ25" s="16"/>
      <c r="WR25" s="16"/>
      <c r="WS25" s="16"/>
      <c r="WT25" s="16"/>
      <c r="WU25" s="16"/>
      <c r="WV25" s="17"/>
      <c r="WW25" s="18"/>
      <c r="WX25" s="19"/>
      <c r="WY25" s="21"/>
      <c r="XO25" s="15"/>
      <c r="XP25" s="16"/>
      <c r="XQ25" s="16"/>
      <c r="XR25" s="16"/>
      <c r="XS25" s="16"/>
      <c r="XT25" s="16"/>
      <c r="XU25" s="16"/>
      <c r="XV25" s="16"/>
      <c r="XW25" s="16"/>
      <c r="XX25" s="16"/>
      <c r="XY25" s="17"/>
      <c r="XZ25" s="18"/>
      <c r="YA25" s="19"/>
      <c r="YB25" s="21"/>
      <c r="YR25" s="15"/>
      <c r="YS25" s="16"/>
      <c r="YT25" s="16"/>
      <c r="YU25" s="16"/>
      <c r="YV25" s="16"/>
      <c r="YW25" s="16"/>
      <c r="YX25" s="16"/>
      <c r="YY25" s="16"/>
      <c r="YZ25" s="16"/>
      <c r="ZA25" s="16"/>
      <c r="ZB25" s="17"/>
      <c r="ZC25" s="18"/>
      <c r="ZD25" s="19"/>
      <c r="ZE25" s="21"/>
      <c r="ZU25" s="15"/>
      <c r="ZV25" s="16"/>
      <c r="ZW25" s="16"/>
      <c r="ZX25" s="16"/>
      <c r="ZY25" s="16"/>
      <c r="ZZ25" s="16"/>
      <c r="AAA25" s="16"/>
      <c r="AAB25" s="16"/>
      <c r="AAC25" s="16"/>
      <c r="AAD25" s="16"/>
      <c r="AAE25" s="17"/>
      <c r="AAF25" s="18"/>
      <c r="AAG25" s="19"/>
      <c r="AAH25" s="21"/>
      <c r="AAX25" s="15"/>
      <c r="AAY25" s="16"/>
      <c r="AAZ25" s="16"/>
      <c r="ABA25" s="16"/>
      <c r="ABB25" s="16"/>
      <c r="ABC25" s="16"/>
      <c r="ABD25" s="16"/>
      <c r="ABE25" s="16"/>
      <c r="ABF25" s="16"/>
      <c r="ABG25" s="16"/>
      <c r="ABH25" s="17"/>
      <c r="ABI25" s="18"/>
      <c r="ABJ25" s="19"/>
      <c r="ABK25" s="21"/>
      <c r="ACA25" s="15"/>
      <c r="ACB25" s="16"/>
      <c r="ACC25" s="16"/>
      <c r="ACD25" s="16"/>
      <c r="ACE25" s="16"/>
      <c r="ACF25" s="16"/>
      <c r="ACG25" s="16"/>
      <c r="ACH25" s="16"/>
      <c r="ACI25" s="16"/>
      <c r="ACJ25" s="16"/>
      <c r="ACK25" s="17"/>
      <c r="ACL25" s="18"/>
      <c r="ACM25" s="19"/>
      <c r="ACN25" s="21"/>
      <c r="ADD25" s="15"/>
      <c r="ADE25" s="16"/>
      <c r="ADF25" s="16"/>
      <c r="ADG25" s="16"/>
      <c r="ADH25" s="16"/>
      <c r="ADI25" s="16"/>
      <c r="ADJ25" s="16"/>
      <c r="ADK25" s="16"/>
      <c r="ADL25" s="16"/>
      <c r="ADM25" s="16"/>
      <c r="ADN25" s="17"/>
      <c r="ADO25" s="18"/>
      <c r="ADP25" s="19"/>
      <c r="ADQ25" s="21"/>
      <c r="AEG25" s="15"/>
      <c r="AEH25" s="16"/>
      <c r="AEI25" s="16"/>
      <c r="AEJ25" s="16"/>
      <c r="AEK25" s="16"/>
      <c r="AEL25" s="16"/>
      <c r="AEM25" s="16"/>
      <c r="AEN25" s="16"/>
      <c r="AEO25" s="16"/>
      <c r="AEP25" s="16"/>
      <c r="AEQ25" s="17"/>
      <c r="AER25" s="18"/>
      <c r="AES25" s="19"/>
      <c r="AET25" s="21"/>
      <c r="AFJ25" s="15"/>
      <c r="AFK25" s="16"/>
      <c r="AFL25" s="16"/>
      <c r="AFM25" s="16"/>
      <c r="AFN25" s="16"/>
      <c r="AFO25" s="16"/>
      <c r="AFP25" s="16"/>
      <c r="AFQ25" s="16"/>
      <c r="AFR25" s="16"/>
      <c r="AFS25" s="16"/>
      <c r="AFT25" s="17"/>
      <c r="AFU25" s="18"/>
      <c r="AFV25" s="19"/>
      <c r="AFW25" s="21"/>
      <c r="AGM25" s="15"/>
      <c r="AGN25" s="16"/>
      <c r="AGO25" s="16"/>
      <c r="AGP25" s="16"/>
      <c r="AGQ25" s="16"/>
      <c r="AGR25" s="16"/>
      <c r="AGS25" s="16"/>
      <c r="AGT25" s="16"/>
      <c r="AGU25" s="16"/>
      <c r="AGV25" s="16"/>
      <c r="AGW25" s="17"/>
      <c r="AGX25" s="18"/>
      <c r="AGY25" s="19"/>
      <c r="AGZ25" s="21"/>
      <c r="AHP25" s="15"/>
      <c r="AHQ25" s="16"/>
      <c r="AHR25" s="16"/>
      <c r="AHS25" s="16"/>
      <c r="AHT25" s="16"/>
      <c r="AHU25" s="16"/>
      <c r="AHV25" s="16"/>
      <c r="AHW25" s="16"/>
      <c r="AHX25" s="16"/>
      <c r="AHY25" s="16"/>
      <c r="AHZ25" s="17"/>
      <c r="AIA25" s="18"/>
      <c r="AIB25" s="19"/>
      <c r="AIC25" s="21"/>
      <c r="AIS25" s="15"/>
      <c r="AIT25" s="16"/>
      <c r="AIU25" s="16"/>
      <c r="AIV25" s="16"/>
      <c r="AIW25" s="16"/>
      <c r="AIX25" s="16"/>
      <c r="AIY25" s="16"/>
      <c r="AIZ25" s="16"/>
      <c r="AJA25" s="16"/>
      <c r="AJB25" s="16"/>
      <c r="AJC25" s="17"/>
      <c r="AJD25" s="18"/>
      <c r="AJE25" s="19"/>
      <c r="AJF25" s="21"/>
      <c r="AJV25" s="15"/>
      <c r="AJW25" s="16"/>
      <c r="AJX25" s="16"/>
      <c r="AJY25" s="16"/>
      <c r="AJZ25" s="16"/>
      <c r="AKA25" s="16"/>
      <c r="AKB25" s="16"/>
      <c r="AKC25" s="16"/>
      <c r="AKD25" s="16"/>
      <c r="AKE25" s="16"/>
      <c r="AKF25" s="17"/>
      <c r="AKG25" s="18"/>
      <c r="AKH25" s="19"/>
      <c r="AKI25" s="21"/>
      <c r="AKY25" s="15"/>
      <c r="AKZ25" s="16"/>
      <c r="ALA25" s="16"/>
      <c r="ALB25" s="16"/>
      <c r="ALC25" s="16"/>
      <c r="ALD25" s="16"/>
      <c r="ALE25" s="16"/>
      <c r="ALF25" s="16"/>
      <c r="ALG25" s="16"/>
      <c r="ALH25" s="16"/>
      <c r="ALI25" s="17"/>
      <c r="ALJ25" s="18"/>
      <c r="ALK25" s="19"/>
      <c r="ALL25" s="21"/>
      <c r="AMB25" s="15"/>
      <c r="AMC25" s="16"/>
      <c r="AMD25" s="16"/>
      <c r="AME25" s="16"/>
      <c r="AMF25" s="16"/>
      <c r="AMG25" s="16"/>
      <c r="AMH25" s="16"/>
      <c r="AMI25" s="16"/>
      <c r="AMJ25" s="16"/>
    </row>
    <row collapsed="false" customFormat="false" customHeight="true" hidden="false" ht="30" outlineLevel="0" r="26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18"/>
      <c r="M26" s="19"/>
      <c r="N26" s="19"/>
      <c r="AD26" s="15"/>
      <c r="AE26" s="16"/>
      <c r="AF26" s="16"/>
      <c r="AG26" s="16"/>
      <c r="AH26" s="16"/>
      <c r="AI26" s="16"/>
      <c r="AJ26" s="16"/>
      <c r="AK26" s="16"/>
      <c r="AL26" s="16"/>
      <c r="AM26" s="16"/>
      <c r="AN26" s="17"/>
      <c r="AO26" s="18"/>
      <c r="AP26" s="19"/>
      <c r="AQ26" s="19"/>
      <c r="BG26" s="15"/>
      <c r="BH26" s="16"/>
      <c r="BI26" s="16"/>
      <c r="BJ26" s="16"/>
      <c r="BK26" s="16"/>
      <c r="BL26" s="16"/>
      <c r="BM26" s="16"/>
      <c r="BN26" s="16"/>
      <c r="BO26" s="16"/>
      <c r="BP26" s="16"/>
      <c r="BQ26" s="17"/>
      <c r="BR26" s="18"/>
      <c r="BS26" s="19"/>
      <c r="BT26" s="19"/>
      <c r="CJ26" s="15"/>
      <c r="CK26" s="16"/>
      <c r="CL26" s="16"/>
      <c r="CM26" s="16"/>
      <c r="CN26" s="16"/>
      <c r="CO26" s="16"/>
      <c r="CP26" s="16"/>
      <c r="CQ26" s="16"/>
      <c r="CR26" s="16"/>
      <c r="CS26" s="16"/>
      <c r="CT26" s="17"/>
      <c r="CU26" s="18"/>
      <c r="CV26" s="19"/>
      <c r="CW26" s="19"/>
      <c r="DM26" s="15"/>
      <c r="DN26" s="16"/>
      <c r="DO26" s="16"/>
      <c r="DP26" s="16"/>
      <c r="DQ26" s="16"/>
      <c r="DR26" s="16"/>
      <c r="DS26" s="16"/>
      <c r="DT26" s="16"/>
      <c r="DU26" s="16"/>
      <c r="DV26" s="16"/>
      <c r="DW26" s="17"/>
      <c r="DX26" s="18"/>
      <c r="DY26" s="19"/>
      <c r="DZ26" s="19"/>
      <c r="EP26" s="15"/>
      <c r="EQ26" s="16"/>
      <c r="ER26" s="16"/>
      <c r="ES26" s="16"/>
      <c r="ET26" s="16"/>
      <c r="EU26" s="16"/>
      <c r="EV26" s="16"/>
      <c r="EW26" s="16"/>
      <c r="EX26" s="16"/>
      <c r="EY26" s="16"/>
      <c r="EZ26" s="17"/>
      <c r="FA26" s="18"/>
      <c r="FB26" s="19"/>
      <c r="FC26" s="19"/>
      <c r="FS26" s="15"/>
      <c r="FT26" s="16"/>
      <c r="FU26" s="16"/>
      <c r="FV26" s="16"/>
      <c r="FW26" s="16"/>
      <c r="FX26" s="16"/>
      <c r="FY26" s="16"/>
      <c r="FZ26" s="16"/>
      <c r="GA26" s="16"/>
      <c r="GB26" s="16"/>
      <c r="GC26" s="17"/>
      <c r="GD26" s="18"/>
      <c r="GE26" s="19"/>
      <c r="GF26" s="19"/>
      <c r="GV26" s="15"/>
      <c r="GW26" s="16"/>
      <c r="GX26" s="16"/>
      <c r="GY26" s="16"/>
      <c r="GZ26" s="16"/>
      <c r="HA26" s="16"/>
      <c r="HB26" s="16"/>
      <c r="HC26" s="16"/>
      <c r="HD26" s="16"/>
      <c r="HE26" s="16"/>
      <c r="HF26" s="17"/>
      <c r="HG26" s="18"/>
      <c r="HH26" s="19"/>
      <c r="HI26" s="19"/>
      <c r="HY26" s="15"/>
      <c r="HZ26" s="16"/>
      <c r="IA26" s="16"/>
      <c r="IB26" s="16"/>
      <c r="IC26" s="16"/>
      <c r="ID26" s="16"/>
      <c r="IE26" s="16"/>
      <c r="IF26" s="16"/>
      <c r="IG26" s="16"/>
      <c r="IH26" s="16"/>
      <c r="II26" s="17"/>
      <c r="IJ26" s="18"/>
      <c r="IK26" s="19"/>
      <c r="IL26" s="19"/>
      <c r="JB26" s="15"/>
      <c r="JC26" s="16"/>
      <c r="JD26" s="16"/>
      <c r="JE26" s="16"/>
      <c r="JF26" s="16"/>
      <c r="JG26" s="16"/>
      <c r="JH26" s="16"/>
      <c r="JI26" s="16"/>
      <c r="JJ26" s="16"/>
      <c r="JK26" s="16"/>
      <c r="JL26" s="17"/>
      <c r="JM26" s="18"/>
      <c r="JN26" s="19"/>
      <c r="JO26" s="19"/>
      <c r="KE26" s="15"/>
      <c r="KF26" s="16"/>
      <c r="KG26" s="16"/>
      <c r="KH26" s="16"/>
      <c r="KI26" s="16"/>
      <c r="KJ26" s="16"/>
      <c r="KK26" s="16"/>
      <c r="KL26" s="16"/>
      <c r="KM26" s="16"/>
      <c r="KN26" s="16"/>
      <c r="KO26" s="17"/>
      <c r="KP26" s="18"/>
      <c r="KQ26" s="19"/>
      <c r="KR26" s="19"/>
      <c r="LH26" s="15"/>
      <c r="LI26" s="16"/>
      <c r="LJ26" s="16"/>
      <c r="LK26" s="16"/>
      <c r="LL26" s="16"/>
      <c r="LM26" s="16"/>
      <c r="LN26" s="16"/>
      <c r="LO26" s="16"/>
      <c r="LP26" s="16"/>
      <c r="LQ26" s="16"/>
      <c r="LR26" s="17"/>
      <c r="LS26" s="18"/>
      <c r="LT26" s="19"/>
      <c r="LU26" s="19"/>
      <c r="MK26" s="15"/>
      <c r="ML26" s="16"/>
      <c r="MM26" s="16"/>
      <c r="MN26" s="16"/>
      <c r="MO26" s="16"/>
      <c r="MP26" s="16"/>
      <c r="MQ26" s="16"/>
      <c r="MR26" s="16"/>
      <c r="MS26" s="16"/>
      <c r="MT26" s="16"/>
      <c r="MU26" s="17"/>
      <c r="MV26" s="18"/>
      <c r="MW26" s="19"/>
      <c r="MX26" s="19"/>
      <c r="NN26" s="15"/>
      <c r="NO26" s="16"/>
      <c r="NP26" s="16"/>
      <c r="NQ26" s="16"/>
      <c r="NR26" s="16"/>
      <c r="NS26" s="16"/>
      <c r="NT26" s="16"/>
      <c r="NU26" s="16"/>
      <c r="NV26" s="16"/>
      <c r="NW26" s="16"/>
      <c r="NX26" s="17"/>
      <c r="NY26" s="18"/>
      <c r="NZ26" s="19"/>
      <c r="OA26" s="19"/>
      <c r="OQ26" s="15"/>
      <c r="OR26" s="16"/>
      <c r="OS26" s="16"/>
      <c r="OT26" s="16"/>
      <c r="OU26" s="16"/>
      <c r="OV26" s="16"/>
      <c r="OW26" s="16"/>
      <c r="OX26" s="16"/>
      <c r="OY26" s="16"/>
      <c r="OZ26" s="16"/>
      <c r="PA26" s="17"/>
      <c r="PB26" s="18"/>
      <c r="PC26" s="19"/>
      <c r="PD26" s="19"/>
      <c r="PT26" s="15"/>
      <c r="PU26" s="16"/>
      <c r="PV26" s="16"/>
      <c r="PW26" s="16"/>
      <c r="PX26" s="16"/>
      <c r="PY26" s="16"/>
      <c r="PZ26" s="16"/>
      <c r="QA26" s="16"/>
      <c r="QB26" s="16"/>
      <c r="QC26" s="16"/>
      <c r="QD26" s="17"/>
      <c r="QE26" s="18"/>
      <c r="QF26" s="19"/>
      <c r="QG26" s="19"/>
      <c r="QW26" s="15"/>
      <c r="QX26" s="16"/>
      <c r="QY26" s="16"/>
      <c r="QZ26" s="16"/>
      <c r="RA26" s="16"/>
      <c r="RB26" s="16"/>
      <c r="RC26" s="16"/>
      <c r="RD26" s="16"/>
      <c r="RE26" s="16"/>
      <c r="RF26" s="16"/>
      <c r="RG26" s="17"/>
      <c r="RH26" s="18"/>
      <c r="RI26" s="19"/>
      <c r="RJ26" s="19"/>
      <c r="RZ26" s="15"/>
      <c r="SA26" s="16"/>
      <c r="SB26" s="16"/>
      <c r="SC26" s="16"/>
      <c r="SD26" s="16"/>
      <c r="SE26" s="16"/>
      <c r="SF26" s="16"/>
      <c r="SG26" s="16"/>
      <c r="SH26" s="16"/>
      <c r="SI26" s="16"/>
      <c r="SJ26" s="17"/>
      <c r="SK26" s="18"/>
      <c r="SL26" s="19"/>
      <c r="SM26" s="19"/>
      <c r="TC26" s="15"/>
      <c r="TD26" s="16"/>
      <c r="TE26" s="16"/>
      <c r="TF26" s="16"/>
      <c r="TG26" s="16"/>
      <c r="TH26" s="16"/>
      <c r="TI26" s="16"/>
      <c r="TJ26" s="16"/>
      <c r="TK26" s="16"/>
      <c r="TL26" s="16"/>
      <c r="TM26" s="17"/>
      <c r="TN26" s="18"/>
      <c r="TO26" s="19"/>
      <c r="TP26" s="19"/>
      <c r="UF26" s="15"/>
      <c r="UG26" s="16"/>
      <c r="UH26" s="16"/>
      <c r="UI26" s="16"/>
      <c r="UJ26" s="16"/>
      <c r="UK26" s="16"/>
      <c r="UL26" s="16"/>
      <c r="UM26" s="16"/>
      <c r="UN26" s="16"/>
      <c r="UO26" s="16"/>
      <c r="UP26" s="17"/>
      <c r="UQ26" s="18"/>
      <c r="UR26" s="19"/>
      <c r="US26" s="19"/>
      <c r="VI26" s="15"/>
      <c r="VJ26" s="16"/>
      <c r="VK26" s="16"/>
      <c r="VL26" s="16"/>
      <c r="VM26" s="16"/>
      <c r="VN26" s="16"/>
      <c r="VO26" s="16"/>
      <c r="VP26" s="16"/>
      <c r="VQ26" s="16"/>
      <c r="VR26" s="16"/>
      <c r="VS26" s="17"/>
      <c r="VT26" s="18"/>
      <c r="VU26" s="19"/>
      <c r="VV26" s="19"/>
      <c r="WL26" s="15"/>
      <c r="WM26" s="16"/>
      <c r="WN26" s="16"/>
      <c r="WO26" s="16"/>
      <c r="WP26" s="16"/>
      <c r="WQ26" s="16"/>
      <c r="WR26" s="16"/>
      <c r="WS26" s="16"/>
      <c r="WT26" s="16"/>
      <c r="WU26" s="16"/>
      <c r="WV26" s="17"/>
      <c r="WW26" s="18"/>
      <c r="WX26" s="19"/>
      <c r="WY26" s="19"/>
      <c r="XO26" s="15"/>
      <c r="XP26" s="16"/>
      <c r="XQ26" s="16"/>
      <c r="XR26" s="16"/>
      <c r="XS26" s="16"/>
      <c r="XT26" s="16"/>
      <c r="XU26" s="16"/>
      <c r="XV26" s="16"/>
      <c r="XW26" s="16"/>
      <c r="XX26" s="16"/>
      <c r="XY26" s="17"/>
      <c r="XZ26" s="18"/>
      <c r="YA26" s="19"/>
      <c r="YB26" s="19"/>
      <c r="YR26" s="15"/>
      <c r="YS26" s="16"/>
      <c r="YT26" s="16"/>
      <c r="YU26" s="16"/>
      <c r="YV26" s="16"/>
      <c r="YW26" s="16"/>
      <c r="YX26" s="16"/>
      <c r="YY26" s="16"/>
      <c r="YZ26" s="16"/>
      <c r="ZA26" s="16"/>
      <c r="ZB26" s="17"/>
      <c r="ZC26" s="18"/>
      <c r="ZD26" s="19"/>
      <c r="ZE26" s="19"/>
      <c r="ZU26" s="15"/>
      <c r="ZV26" s="16"/>
      <c r="ZW26" s="16"/>
      <c r="ZX26" s="16"/>
      <c r="ZY26" s="16"/>
      <c r="ZZ26" s="16"/>
      <c r="AAA26" s="16"/>
      <c r="AAB26" s="16"/>
      <c r="AAC26" s="16"/>
      <c r="AAD26" s="16"/>
      <c r="AAE26" s="17"/>
      <c r="AAF26" s="18"/>
      <c r="AAG26" s="19"/>
      <c r="AAH26" s="19"/>
      <c r="AAX26" s="15"/>
      <c r="AAY26" s="16"/>
      <c r="AAZ26" s="16"/>
      <c r="ABA26" s="16"/>
      <c r="ABB26" s="16"/>
      <c r="ABC26" s="16"/>
      <c r="ABD26" s="16"/>
      <c r="ABE26" s="16"/>
      <c r="ABF26" s="16"/>
      <c r="ABG26" s="16"/>
      <c r="ABH26" s="17"/>
      <c r="ABI26" s="18"/>
      <c r="ABJ26" s="19"/>
      <c r="ABK26" s="19"/>
      <c r="ACA26" s="15"/>
      <c r="ACB26" s="16"/>
      <c r="ACC26" s="16"/>
      <c r="ACD26" s="16"/>
      <c r="ACE26" s="16"/>
      <c r="ACF26" s="16"/>
      <c r="ACG26" s="16"/>
      <c r="ACH26" s="16"/>
      <c r="ACI26" s="16"/>
      <c r="ACJ26" s="16"/>
      <c r="ACK26" s="17"/>
      <c r="ACL26" s="18"/>
      <c r="ACM26" s="19"/>
      <c r="ACN26" s="19"/>
      <c r="ADD26" s="15"/>
      <c r="ADE26" s="16"/>
      <c r="ADF26" s="16"/>
      <c r="ADG26" s="16"/>
      <c r="ADH26" s="16"/>
      <c r="ADI26" s="16"/>
      <c r="ADJ26" s="16"/>
      <c r="ADK26" s="16"/>
      <c r="ADL26" s="16"/>
      <c r="ADM26" s="16"/>
      <c r="ADN26" s="17"/>
      <c r="ADO26" s="18"/>
      <c r="ADP26" s="19"/>
      <c r="ADQ26" s="19"/>
      <c r="AEG26" s="15"/>
      <c r="AEH26" s="16"/>
      <c r="AEI26" s="16"/>
      <c r="AEJ26" s="16"/>
      <c r="AEK26" s="16"/>
      <c r="AEL26" s="16"/>
      <c r="AEM26" s="16"/>
      <c r="AEN26" s="16"/>
      <c r="AEO26" s="16"/>
      <c r="AEP26" s="16"/>
      <c r="AEQ26" s="17"/>
      <c r="AER26" s="18"/>
      <c r="AES26" s="19"/>
      <c r="AET26" s="19"/>
      <c r="AFJ26" s="15"/>
      <c r="AFK26" s="16"/>
      <c r="AFL26" s="16"/>
      <c r="AFM26" s="16"/>
      <c r="AFN26" s="16"/>
      <c r="AFO26" s="16"/>
      <c r="AFP26" s="16"/>
      <c r="AFQ26" s="16"/>
      <c r="AFR26" s="16"/>
      <c r="AFS26" s="16"/>
      <c r="AFT26" s="17"/>
      <c r="AFU26" s="18"/>
      <c r="AFV26" s="19"/>
      <c r="AFW26" s="19"/>
      <c r="AGM26" s="15"/>
      <c r="AGN26" s="16"/>
      <c r="AGO26" s="16"/>
      <c r="AGP26" s="16"/>
      <c r="AGQ26" s="16"/>
      <c r="AGR26" s="16"/>
      <c r="AGS26" s="16"/>
      <c r="AGT26" s="16"/>
      <c r="AGU26" s="16"/>
      <c r="AGV26" s="16"/>
      <c r="AGW26" s="17"/>
      <c r="AGX26" s="18"/>
      <c r="AGY26" s="19"/>
      <c r="AGZ26" s="19"/>
      <c r="AHP26" s="15"/>
      <c r="AHQ26" s="16"/>
      <c r="AHR26" s="16"/>
      <c r="AHS26" s="16"/>
      <c r="AHT26" s="16"/>
      <c r="AHU26" s="16"/>
      <c r="AHV26" s="16"/>
      <c r="AHW26" s="16"/>
      <c r="AHX26" s="16"/>
      <c r="AHY26" s="16"/>
      <c r="AHZ26" s="17"/>
      <c r="AIA26" s="18"/>
      <c r="AIB26" s="19"/>
      <c r="AIC26" s="19"/>
      <c r="AIS26" s="15"/>
      <c r="AIT26" s="16"/>
      <c r="AIU26" s="16"/>
      <c r="AIV26" s="16"/>
      <c r="AIW26" s="16"/>
      <c r="AIX26" s="16"/>
      <c r="AIY26" s="16"/>
      <c r="AIZ26" s="16"/>
      <c r="AJA26" s="16"/>
      <c r="AJB26" s="16"/>
      <c r="AJC26" s="17"/>
      <c r="AJD26" s="18"/>
      <c r="AJE26" s="19"/>
      <c r="AJF26" s="19"/>
      <c r="AJV26" s="15"/>
      <c r="AJW26" s="16"/>
      <c r="AJX26" s="16"/>
      <c r="AJY26" s="16"/>
      <c r="AJZ26" s="16"/>
      <c r="AKA26" s="16"/>
      <c r="AKB26" s="16"/>
      <c r="AKC26" s="16"/>
      <c r="AKD26" s="16"/>
      <c r="AKE26" s="16"/>
      <c r="AKF26" s="17"/>
      <c r="AKG26" s="18"/>
      <c r="AKH26" s="19"/>
      <c r="AKI26" s="19"/>
      <c r="AKY26" s="15"/>
      <c r="AKZ26" s="16"/>
      <c r="ALA26" s="16"/>
      <c r="ALB26" s="16"/>
      <c r="ALC26" s="16"/>
      <c r="ALD26" s="16"/>
      <c r="ALE26" s="16"/>
      <c r="ALF26" s="16"/>
      <c r="ALG26" s="16"/>
      <c r="ALH26" s="16"/>
      <c r="ALI26" s="17"/>
      <c r="ALJ26" s="18"/>
      <c r="ALK26" s="19"/>
      <c r="ALL26" s="19"/>
      <c r="AMB26" s="15"/>
      <c r="AMC26" s="16"/>
      <c r="AMD26" s="16"/>
      <c r="AME26" s="16"/>
      <c r="AMF26" s="16"/>
      <c r="AMG26" s="16"/>
      <c r="AMH26" s="16"/>
      <c r="AMI26" s="16"/>
      <c r="AMJ26" s="16"/>
    </row>
    <row collapsed="false" customFormat="false" customHeight="true" hidden="false" ht="45" outlineLevel="0" r="27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8"/>
      <c r="M27" s="19"/>
      <c r="N27" s="21"/>
      <c r="AD27" s="15"/>
      <c r="AE27" s="16"/>
      <c r="AF27" s="16"/>
      <c r="AG27" s="16"/>
      <c r="AH27" s="16"/>
      <c r="AI27" s="16"/>
      <c r="AJ27" s="16"/>
      <c r="AK27" s="16"/>
      <c r="AL27" s="16"/>
      <c r="AM27" s="16"/>
      <c r="AN27" s="17"/>
      <c r="AO27" s="18"/>
      <c r="AP27" s="19"/>
      <c r="AQ27" s="21"/>
      <c r="BG27" s="15"/>
      <c r="BH27" s="16"/>
      <c r="BI27" s="16"/>
      <c r="BJ27" s="16"/>
      <c r="BK27" s="16"/>
      <c r="BL27" s="16"/>
      <c r="BM27" s="16"/>
      <c r="BN27" s="16"/>
      <c r="BO27" s="16"/>
      <c r="BP27" s="16"/>
      <c r="BQ27" s="17"/>
      <c r="BR27" s="18"/>
      <c r="BS27" s="19"/>
      <c r="BT27" s="21"/>
      <c r="CJ27" s="15"/>
      <c r="CK27" s="16"/>
      <c r="CL27" s="16"/>
      <c r="CM27" s="16"/>
      <c r="CN27" s="16"/>
      <c r="CO27" s="16"/>
      <c r="CP27" s="16"/>
      <c r="CQ27" s="16"/>
      <c r="CR27" s="16"/>
      <c r="CS27" s="16"/>
      <c r="CT27" s="17"/>
      <c r="CU27" s="18"/>
      <c r="CV27" s="19"/>
      <c r="CW27" s="21"/>
      <c r="DM27" s="15"/>
      <c r="DN27" s="16"/>
      <c r="DO27" s="16"/>
      <c r="DP27" s="16"/>
      <c r="DQ27" s="16"/>
      <c r="DR27" s="16"/>
      <c r="DS27" s="16"/>
      <c r="DT27" s="16"/>
      <c r="DU27" s="16"/>
      <c r="DV27" s="16"/>
      <c r="DW27" s="17"/>
      <c r="DX27" s="18"/>
      <c r="DY27" s="19"/>
      <c r="DZ27" s="21"/>
      <c r="EP27" s="15"/>
      <c r="EQ27" s="16"/>
      <c r="ER27" s="16"/>
      <c r="ES27" s="16"/>
      <c r="ET27" s="16"/>
      <c r="EU27" s="16"/>
      <c r="EV27" s="16"/>
      <c r="EW27" s="16"/>
      <c r="EX27" s="16"/>
      <c r="EY27" s="16"/>
      <c r="EZ27" s="17"/>
      <c r="FA27" s="18"/>
      <c r="FB27" s="19"/>
      <c r="FC27" s="21"/>
      <c r="FS27" s="15"/>
      <c r="FT27" s="16"/>
      <c r="FU27" s="16"/>
      <c r="FV27" s="16"/>
      <c r="FW27" s="16"/>
      <c r="FX27" s="16"/>
      <c r="FY27" s="16"/>
      <c r="FZ27" s="16"/>
      <c r="GA27" s="16"/>
      <c r="GB27" s="16"/>
      <c r="GC27" s="17"/>
      <c r="GD27" s="18"/>
      <c r="GE27" s="19"/>
      <c r="GF27" s="21"/>
      <c r="GV27" s="15"/>
      <c r="GW27" s="16"/>
      <c r="GX27" s="16"/>
      <c r="GY27" s="16"/>
      <c r="GZ27" s="16"/>
      <c r="HA27" s="16"/>
      <c r="HB27" s="16"/>
      <c r="HC27" s="16"/>
      <c r="HD27" s="16"/>
      <c r="HE27" s="16"/>
      <c r="HF27" s="17"/>
      <c r="HG27" s="18"/>
      <c r="HH27" s="19"/>
      <c r="HI27" s="21"/>
      <c r="HY27" s="15"/>
      <c r="HZ27" s="16"/>
      <c r="IA27" s="16"/>
      <c r="IB27" s="16"/>
      <c r="IC27" s="16"/>
      <c r="ID27" s="16"/>
      <c r="IE27" s="16"/>
      <c r="IF27" s="16"/>
      <c r="IG27" s="16"/>
      <c r="IH27" s="16"/>
      <c r="II27" s="17"/>
      <c r="IJ27" s="18"/>
      <c r="IK27" s="19"/>
      <c r="IL27" s="21"/>
      <c r="JB27" s="15"/>
      <c r="JC27" s="16"/>
      <c r="JD27" s="16"/>
      <c r="JE27" s="16"/>
      <c r="JF27" s="16"/>
      <c r="JG27" s="16"/>
      <c r="JH27" s="16"/>
      <c r="JI27" s="16"/>
      <c r="JJ27" s="16"/>
      <c r="JK27" s="16"/>
      <c r="JL27" s="17"/>
      <c r="JM27" s="18"/>
      <c r="JN27" s="19"/>
      <c r="JO27" s="21"/>
      <c r="KE27" s="15"/>
      <c r="KF27" s="16"/>
      <c r="KG27" s="16"/>
      <c r="KH27" s="16"/>
      <c r="KI27" s="16"/>
      <c r="KJ27" s="16"/>
      <c r="KK27" s="16"/>
      <c r="KL27" s="16"/>
      <c r="KM27" s="16"/>
      <c r="KN27" s="16"/>
      <c r="KO27" s="17"/>
      <c r="KP27" s="18"/>
      <c r="KQ27" s="19"/>
      <c r="KR27" s="21"/>
      <c r="LH27" s="15"/>
      <c r="LI27" s="16"/>
      <c r="LJ27" s="16"/>
      <c r="LK27" s="16"/>
      <c r="LL27" s="16"/>
      <c r="LM27" s="16"/>
      <c r="LN27" s="16"/>
      <c r="LO27" s="16"/>
      <c r="LP27" s="16"/>
      <c r="LQ27" s="16"/>
      <c r="LR27" s="17"/>
      <c r="LS27" s="18"/>
      <c r="LT27" s="19"/>
      <c r="LU27" s="21"/>
      <c r="MK27" s="15"/>
      <c r="ML27" s="16"/>
      <c r="MM27" s="16"/>
      <c r="MN27" s="16"/>
      <c r="MO27" s="16"/>
      <c r="MP27" s="16"/>
      <c r="MQ27" s="16"/>
      <c r="MR27" s="16"/>
      <c r="MS27" s="16"/>
      <c r="MT27" s="16"/>
      <c r="MU27" s="17"/>
      <c r="MV27" s="18"/>
      <c r="MW27" s="19"/>
      <c r="MX27" s="21"/>
      <c r="NN27" s="15"/>
      <c r="NO27" s="16"/>
      <c r="NP27" s="16"/>
      <c r="NQ27" s="16"/>
      <c r="NR27" s="16"/>
      <c r="NS27" s="16"/>
      <c r="NT27" s="16"/>
      <c r="NU27" s="16"/>
      <c r="NV27" s="16"/>
      <c r="NW27" s="16"/>
      <c r="NX27" s="17"/>
      <c r="NY27" s="18"/>
      <c r="NZ27" s="19"/>
      <c r="OA27" s="21"/>
      <c r="OQ27" s="15"/>
      <c r="OR27" s="16"/>
      <c r="OS27" s="16"/>
      <c r="OT27" s="16"/>
      <c r="OU27" s="16"/>
      <c r="OV27" s="16"/>
      <c r="OW27" s="16"/>
      <c r="OX27" s="16"/>
      <c r="OY27" s="16"/>
      <c r="OZ27" s="16"/>
      <c r="PA27" s="17"/>
      <c r="PB27" s="18"/>
      <c r="PC27" s="19"/>
      <c r="PD27" s="21"/>
      <c r="PT27" s="15"/>
      <c r="PU27" s="16"/>
      <c r="PV27" s="16"/>
      <c r="PW27" s="16"/>
      <c r="PX27" s="16"/>
      <c r="PY27" s="16"/>
      <c r="PZ27" s="16"/>
      <c r="QA27" s="16"/>
      <c r="QB27" s="16"/>
      <c r="QC27" s="16"/>
      <c r="QD27" s="17"/>
      <c r="QE27" s="18"/>
      <c r="QF27" s="19"/>
      <c r="QG27" s="21"/>
      <c r="QW27" s="15"/>
      <c r="QX27" s="16"/>
      <c r="QY27" s="16"/>
      <c r="QZ27" s="16"/>
      <c r="RA27" s="16"/>
      <c r="RB27" s="16"/>
      <c r="RC27" s="16"/>
      <c r="RD27" s="16"/>
      <c r="RE27" s="16"/>
      <c r="RF27" s="16"/>
      <c r="RG27" s="17"/>
      <c r="RH27" s="18"/>
      <c r="RI27" s="19"/>
      <c r="RJ27" s="21"/>
      <c r="RZ27" s="15"/>
      <c r="SA27" s="16"/>
      <c r="SB27" s="16"/>
      <c r="SC27" s="16"/>
      <c r="SD27" s="16"/>
      <c r="SE27" s="16"/>
      <c r="SF27" s="16"/>
      <c r="SG27" s="16"/>
      <c r="SH27" s="16"/>
      <c r="SI27" s="16"/>
      <c r="SJ27" s="17"/>
      <c r="SK27" s="18"/>
      <c r="SL27" s="19"/>
      <c r="SM27" s="21"/>
      <c r="TC27" s="15"/>
      <c r="TD27" s="16"/>
      <c r="TE27" s="16"/>
      <c r="TF27" s="16"/>
      <c r="TG27" s="16"/>
      <c r="TH27" s="16"/>
      <c r="TI27" s="16"/>
      <c r="TJ27" s="16"/>
      <c r="TK27" s="16"/>
      <c r="TL27" s="16"/>
      <c r="TM27" s="17"/>
      <c r="TN27" s="18"/>
      <c r="TO27" s="19"/>
      <c r="TP27" s="21"/>
      <c r="UF27" s="15"/>
      <c r="UG27" s="16"/>
      <c r="UH27" s="16"/>
      <c r="UI27" s="16"/>
      <c r="UJ27" s="16"/>
      <c r="UK27" s="16"/>
      <c r="UL27" s="16"/>
      <c r="UM27" s="16"/>
      <c r="UN27" s="16"/>
      <c r="UO27" s="16"/>
      <c r="UP27" s="17"/>
      <c r="UQ27" s="18"/>
      <c r="UR27" s="19"/>
      <c r="US27" s="21"/>
      <c r="VI27" s="15"/>
      <c r="VJ27" s="16"/>
      <c r="VK27" s="16"/>
      <c r="VL27" s="16"/>
      <c r="VM27" s="16"/>
      <c r="VN27" s="16"/>
      <c r="VO27" s="16"/>
      <c r="VP27" s="16"/>
      <c r="VQ27" s="16"/>
      <c r="VR27" s="16"/>
      <c r="VS27" s="17"/>
      <c r="VT27" s="18"/>
      <c r="VU27" s="19"/>
      <c r="VV27" s="21"/>
      <c r="WL27" s="15"/>
      <c r="WM27" s="16"/>
      <c r="WN27" s="16"/>
      <c r="WO27" s="16"/>
      <c r="WP27" s="16"/>
      <c r="WQ27" s="16"/>
      <c r="WR27" s="16"/>
      <c r="WS27" s="16"/>
      <c r="WT27" s="16"/>
      <c r="WU27" s="16"/>
      <c r="WV27" s="17"/>
      <c r="WW27" s="18"/>
      <c r="WX27" s="19"/>
      <c r="WY27" s="21"/>
      <c r="XO27" s="15"/>
      <c r="XP27" s="16"/>
      <c r="XQ27" s="16"/>
      <c r="XR27" s="16"/>
      <c r="XS27" s="16"/>
      <c r="XT27" s="16"/>
      <c r="XU27" s="16"/>
      <c r="XV27" s="16"/>
      <c r="XW27" s="16"/>
      <c r="XX27" s="16"/>
      <c r="XY27" s="17"/>
      <c r="XZ27" s="18"/>
      <c r="YA27" s="19"/>
      <c r="YB27" s="21"/>
      <c r="YR27" s="15"/>
      <c r="YS27" s="16"/>
      <c r="YT27" s="16"/>
      <c r="YU27" s="16"/>
      <c r="YV27" s="16"/>
      <c r="YW27" s="16"/>
      <c r="YX27" s="16"/>
      <c r="YY27" s="16"/>
      <c r="YZ27" s="16"/>
      <c r="ZA27" s="16"/>
      <c r="ZB27" s="17"/>
      <c r="ZC27" s="18"/>
      <c r="ZD27" s="19"/>
      <c r="ZE27" s="21"/>
      <c r="ZU27" s="15"/>
      <c r="ZV27" s="16"/>
      <c r="ZW27" s="16"/>
      <c r="ZX27" s="16"/>
      <c r="ZY27" s="16"/>
      <c r="ZZ27" s="16"/>
      <c r="AAA27" s="16"/>
      <c r="AAB27" s="16"/>
      <c r="AAC27" s="16"/>
      <c r="AAD27" s="16"/>
      <c r="AAE27" s="17"/>
      <c r="AAF27" s="18"/>
      <c r="AAG27" s="19"/>
      <c r="AAH27" s="21"/>
      <c r="AAX27" s="15"/>
      <c r="AAY27" s="16"/>
      <c r="AAZ27" s="16"/>
      <c r="ABA27" s="16"/>
      <c r="ABB27" s="16"/>
      <c r="ABC27" s="16"/>
      <c r="ABD27" s="16"/>
      <c r="ABE27" s="16"/>
      <c r="ABF27" s="16"/>
      <c r="ABG27" s="16"/>
      <c r="ABH27" s="17"/>
      <c r="ABI27" s="18"/>
      <c r="ABJ27" s="19"/>
      <c r="ABK27" s="21"/>
      <c r="ACA27" s="15"/>
      <c r="ACB27" s="16"/>
      <c r="ACC27" s="16"/>
      <c r="ACD27" s="16"/>
      <c r="ACE27" s="16"/>
      <c r="ACF27" s="16"/>
      <c r="ACG27" s="16"/>
      <c r="ACH27" s="16"/>
      <c r="ACI27" s="16"/>
      <c r="ACJ27" s="16"/>
      <c r="ACK27" s="17"/>
      <c r="ACL27" s="18"/>
      <c r="ACM27" s="19"/>
      <c r="ACN27" s="21"/>
      <c r="ADD27" s="15"/>
      <c r="ADE27" s="16"/>
      <c r="ADF27" s="16"/>
      <c r="ADG27" s="16"/>
      <c r="ADH27" s="16"/>
      <c r="ADI27" s="16"/>
      <c r="ADJ27" s="16"/>
      <c r="ADK27" s="16"/>
      <c r="ADL27" s="16"/>
      <c r="ADM27" s="16"/>
      <c r="ADN27" s="17"/>
      <c r="ADO27" s="18"/>
      <c r="ADP27" s="19"/>
      <c r="ADQ27" s="21"/>
      <c r="AEG27" s="15"/>
      <c r="AEH27" s="16"/>
      <c r="AEI27" s="16"/>
      <c r="AEJ27" s="16"/>
      <c r="AEK27" s="16"/>
      <c r="AEL27" s="16"/>
      <c r="AEM27" s="16"/>
      <c r="AEN27" s="16"/>
      <c r="AEO27" s="16"/>
      <c r="AEP27" s="16"/>
      <c r="AEQ27" s="17"/>
      <c r="AER27" s="18"/>
      <c r="AES27" s="19"/>
      <c r="AET27" s="21"/>
      <c r="AFJ27" s="15"/>
      <c r="AFK27" s="16"/>
      <c r="AFL27" s="16"/>
      <c r="AFM27" s="16"/>
      <c r="AFN27" s="16"/>
      <c r="AFO27" s="16"/>
      <c r="AFP27" s="16"/>
      <c r="AFQ27" s="16"/>
      <c r="AFR27" s="16"/>
      <c r="AFS27" s="16"/>
      <c r="AFT27" s="17"/>
      <c r="AFU27" s="18"/>
      <c r="AFV27" s="19"/>
      <c r="AFW27" s="21"/>
      <c r="AGM27" s="15"/>
      <c r="AGN27" s="16"/>
      <c r="AGO27" s="16"/>
      <c r="AGP27" s="16"/>
      <c r="AGQ27" s="16"/>
      <c r="AGR27" s="16"/>
      <c r="AGS27" s="16"/>
      <c r="AGT27" s="16"/>
      <c r="AGU27" s="16"/>
      <c r="AGV27" s="16"/>
      <c r="AGW27" s="17"/>
      <c r="AGX27" s="18"/>
      <c r="AGY27" s="19"/>
      <c r="AGZ27" s="21"/>
      <c r="AHP27" s="15"/>
      <c r="AHQ27" s="16"/>
      <c r="AHR27" s="16"/>
      <c r="AHS27" s="16"/>
      <c r="AHT27" s="16"/>
      <c r="AHU27" s="16"/>
      <c r="AHV27" s="16"/>
      <c r="AHW27" s="16"/>
      <c r="AHX27" s="16"/>
      <c r="AHY27" s="16"/>
      <c r="AHZ27" s="17"/>
      <c r="AIA27" s="18"/>
      <c r="AIB27" s="19"/>
      <c r="AIC27" s="21"/>
      <c r="AIS27" s="15"/>
      <c r="AIT27" s="16"/>
      <c r="AIU27" s="16"/>
      <c r="AIV27" s="16"/>
      <c r="AIW27" s="16"/>
      <c r="AIX27" s="16"/>
      <c r="AIY27" s="16"/>
      <c r="AIZ27" s="16"/>
      <c r="AJA27" s="16"/>
      <c r="AJB27" s="16"/>
      <c r="AJC27" s="17"/>
      <c r="AJD27" s="18"/>
      <c r="AJE27" s="19"/>
      <c r="AJF27" s="21"/>
      <c r="AJV27" s="15"/>
      <c r="AJW27" s="16"/>
      <c r="AJX27" s="16"/>
      <c r="AJY27" s="16"/>
      <c r="AJZ27" s="16"/>
      <c r="AKA27" s="16"/>
      <c r="AKB27" s="16"/>
      <c r="AKC27" s="16"/>
      <c r="AKD27" s="16"/>
      <c r="AKE27" s="16"/>
      <c r="AKF27" s="17"/>
      <c r="AKG27" s="18"/>
      <c r="AKH27" s="19"/>
      <c r="AKI27" s="21"/>
      <c r="AKY27" s="15"/>
      <c r="AKZ27" s="16"/>
      <c r="ALA27" s="16"/>
      <c r="ALB27" s="16"/>
      <c r="ALC27" s="16"/>
      <c r="ALD27" s="16"/>
      <c r="ALE27" s="16"/>
      <c r="ALF27" s="16"/>
      <c r="ALG27" s="16"/>
      <c r="ALH27" s="16"/>
      <c r="ALI27" s="17"/>
      <c r="ALJ27" s="18"/>
      <c r="ALK27" s="19"/>
      <c r="ALL27" s="21"/>
      <c r="AMB27" s="15"/>
      <c r="AMC27" s="16"/>
      <c r="AMD27" s="16"/>
      <c r="AME27" s="16"/>
      <c r="AMF27" s="16"/>
      <c r="AMG27" s="16"/>
      <c r="AMH27" s="16"/>
      <c r="AMI27" s="16"/>
      <c r="AMJ27" s="16"/>
    </row>
    <row collapsed="false" customFormat="false" customHeight="true" hidden="false" ht="30" outlineLevel="0" r="28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8"/>
      <c r="M28" s="19"/>
      <c r="N28" s="19"/>
      <c r="AD28" s="15"/>
      <c r="AE28" s="16"/>
      <c r="AF28" s="16"/>
      <c r="AG28" s="16"/>
      <c r="AH28" s="16"/>
      <c r="AI28" s="16"/>
      <c r="AJ28" s="16"/>
      <c r="AK28" s="16"/>
      <c r="AL28" s="16"/>
      <c r="AM28" s="16"/>
      <c r="AN28" s="17"/>
      <c r="AO28" s="18"/>
      <c r="AP28" s="19"/>
      <c r="AQ28" s="19"/>
      <c r="BG28" s="15"/>
      <c r="BH28" s="16"/>
      <c r="BI28" s="16"/>
      <c r="BJ28" s="16"/>
      <c r="BK28" s="16"/>
      <c r="BL28" s="16"/>
      <c r="BM28" s="16"/>
      <c r="BN28" s="16"/>
      <c r="BO28" s="16"/>
      <c r="BP28" s="16"/>
      <c r="BQ28" s="17"/>
      <c r="BR28" s="18"/>
      <c r="BS28" s="19"/>
      <c r="BT28" s="19"/>
      <c r="CJ28" s="15"/>
      <c r="CK28" s="16"/>
      <c r="CL28" s="16"/>
      <c r="CM28" s="16"/>
      <c r="CN28" s="16"/>
      <c r="CO28" s="16"/>
      <c r="CP28" s="16"/>
      <c r="CQ28" s="16"/>
      <c r="CR28" s="16"/>
      <c r="CS28" s="16"/>
      <c r="CT28" s="17"/>
      <c r="CU28" s="18"/>
      <c r="CV28" s="19"/>
      <c r="CW28" s="19"/>
      <c r="DM28" s="15"/>
      <c r="DN28" s="16"/>
      <c r="DO28" s="16"/>
      <c r="DP28" s="16"/>
      <c r="DQ28" s="16"/>
      <c r="DR28" s="16"/>
      <c r="DS28" s="16"/>
      <c r="DT28" s="16"/>
      <c r="DU28" s="16"/>
      <c r="DV28" s="16"/>
      <c r="DW28" s="17"/>
      <c r="DX28" s="18"/>
      <c r="DY28" s="19"/>
      <c r="DZ28" s="19"/>
      <c r="EP28" s="15"/>
      <c r="EQ28" s="16"/>
      <c r="ER28" s="16"/>
      <c r="ES28" s="16"/>
      <c r="ET28" s="16"/>
      <c r="EU28" s="16"/>
      <c r="EV28" s="16"/>
      <c r="EW28" s="16"/>
      <c r="EX28" s="16"/>
      <c r="EY28" s="16"/>
      <c r="EZ28" s="17"/>
      <c r="FA28" s="18"/>
      <c r="FB28" s="19"/>
      <c r="FC28" s="19"/>
      <c r="FS28" s="15"/>
      <c r="FT28" s="16"/>
      <c r="FU28" s="16"/>
      <c r="FV28" s="16"/>
      <c r="FW28" s="16"/>
      <c r="FX28" s="16"/>
      <c r="FY28" s="16"/>
      <c r="FZ28" s="16"/>
      <c r="GA28" s="16"/>
      <c r="GB28" s="16"/>
      <c r="GC28" s="17"/>
      <c r="GD28" s="18"/>
      <c r="GE28" s="19"/>
      <c r="GF28" s="19"/>
      <c r="GV28" s="15"/>
      <c r="GW28" s="16"/>
      <c r="GX28" s="16"/>
      <c r="GY28" s="16"/>
      <c r="GZ28" s="16"/>
      <c r="HA28" s="16"/>
      <c r="HB28" s="16"/>
      <c r="HC28" s="16"/>
      <c r="HD28" s="16"/>
      <c r="HE28" s="16"/>
      <c r="HF28" s="17"/>
      <c r="HG28" s="18"/>
      <c r="HH28" s="19"/>
      <c r="HI28" s="19"/>
      <c r="HY28" s="15"/>
      <c r="HZ28" s="16"/>
      <c r="IA28" s="16"/>
      <c r="IB28" s="16"/>
      <c r="IC28" s="16"/>
      <c r="ID28" s="16"/>
      <c r="IE28" s="16"/>
      <c r="IF28" s="16"/>
      <c r="IG28" s="16"/>
      <c r="IH28" s="16"/>
      <c r="II28" s="17"/>
      <c r="IJ28" s="18"/>
      <c r="IK28" s="19"/>
      <c r="IL28" s="19"/>
      <c r="JB28" s="15"/>
      <c r="JC28" s="16"/>
      <c r="JD28" s="16"/>
      <c r="JE28" s="16"/>
      <c r="JF28" s="16"/>
      <c r="JG28" s="16"/>
      <c r="JH28" s="16"/>
      <c r="JI28" s="16"/>
      <c r="JJ28" s="16"/>
      <c r="JK28" s="16"/>
      <c r="JL28" s="17"/>
      <c r="JM28" s="18"/>
      <c r="JN28" s="19"/>
      <c r="JO28" s="19"/>
      <c r="KE28" s="15"/>
      <c r="KF28" s="16"/>
      <c r="KG28" s="16"/>
      <c r="KH28" s="16"/>
      <c r="KI28" s="16"/>
      <c r="KJ28" s="16"/>
      <c r="KK28" s="16"/>
      <c r="KL28" s="16"/>
      <c r="KM28" s="16"/>
      <c r="KN28" s="16"/>
      <c r="KO28" s="17"/>
      <c r="KP28" s="18"/>
      <c r="KQ28" s="19"/>
      <c r="KR28" s="19"/>
      <c r="LH28" s="15"/>
      <c r="LI28" s="16"/>
      <c r="LJ28" s="16"/>
      <c r="LK28" s="16"/>
      <c r="LL28" s="16"/>
      <c r="LM28" s="16"/>
      <c r="LN28" s="16"/>
      <c r="LO28" s="16"/>
      <c r="LP28" s="16"/>
      <c r="LQ28" s="16"/>
      <c r="LR28" s="17"/>
      <c r="LS28" s="18"/>
      <c r="LT28" s="19"/>
      <c r="LU28" s="19"/>
      <c r="MK28" s="15"/>
      <c r="ML28" s="16"/>
      <c r="MM28" s="16"/>
      <c r="MN28" s="16"/>
      <c r="MO28" s="16"/>
      <c r="MP28" s="16"/>
      <c r="MQ28" s="16"/>
      <c r="MR28" s="16"/>
      <c r="MS28" s="16"/>
      <c r="MT28" s="16"/>
      <c r="MU28" s="17"/>
      <c r="MV28" s="18"/>
      <c r="MW28" s="19"/>
      <c r="MX28" s="19"/>
      <c r="NN28" s="15"/>
      <c r="NO28" s="16"/>
      <c r="NP28" s="16"/>
      <c r="NQ28" s="16"/>
      <c r="NR28" s="16"/>
      <c r="NS28" s="16"/>
      <c r="NT28" s="16"/>
      <c r="NU28" s="16"/>
      <c r="NV28" s="16"/>
      <c r="NW28" s="16"/>
      <c r="NX28" s="17"/>
      <c r="NY28" s="18"/>
      <c r="NZ28" s="19"/>
      <c r="OA28" s="19"/>
      <c r="OQ28" s="15"/>
      <c r="OR28" s="16"/>
      <c r="OS28" s="16"/>
      <c r="OT28" s="16"/>
      <c r="OU28" s="16"/>
      <c r="OV28" s="16"/>
      <c r="OW28" s="16"/>
      <c r="OX28" s="16"/>
      <c r="OY28" s="16"/>
      <c r="OZ28" s="16"/>
      <c r="PA28" s="17"/>
      <c r="PB28" s="18"/>
      <c r="PC28" s="19"/>
      <c r="PD28" s="19"/>
      <c r="PT28" s="15"/>
      <c r="PU28" s="16"/>
      <c r="PV28" s="16"/>
      <c r="PW28" s="16"/>
      <c r="PX28" s="16"/>
      <c r="PY28" s="16"/>
      <c r="PZ28" s="16"/>
      <c r="QA28" s="16"/>
      <c r="QB28" s="16"/>
      <c r="QC28" s="16"/>
      <c r="QD28" s="17"/>
      <c r="QE28" s="18"/>
      <c r="QF28" s="19"/>
      <c r="QG28" s="19"/>
      <c r="QW28" s="15"/>
      <c r="QX28" s="16"/>
      <c r="QY28" s="16"/>
      <c r="QZ28" s="16"/>
      <c r="RA28" s="16"/>
      <c r="RB28" s="16"/>
      <c r="RC28" s="16"/>
      <c r="RD28" s="16"/>
      <c r="RE28" s="16"/>
      <c r="RF28" s="16"/>
      <c r="RG28" s="17"/>
      <c r="RH28" s="18"/>
      <c r="RI28" s="19"/>
      <c r="RJ28" s="19"/>
      <c r="RZ28" s="15"/>
      <c r="SA28" s="16"/>
      <c r="SB28" s="16"/>
      <c r="SC28" s="16"/>
      <c r="SD28" s="16"/>
      <c r="SE28" s="16"/>
      <c r="SF28" s="16"/>
      <c r="SG28" s="16"/>
      <c r="SH28" s="16"/>
      <c r="SI28" s="16"/>
      <c r="SJ28" s="17"/>
      <c r="SK28" s="18"/>
      <c r="SL28" s="19"/>
      <c r="SM28" s="19"/>
      <c r="TC28" s="15"/>
      <c r="TD28" s="16"/>
      <c r="TE28" s="16"/>
      <c r="TF28" s="16"/>
      <c r="TG28" s="16"/>
      <c r="TH28" s="16"/>
      <c r="TI28" s="16"/>
      <c r="TJ28" s="16"/>
      <c r="TK28" s="16"/>
      <c r="TL28" s="16"/>
      <c r="TM28" s="17"/>
      <c r="TN28" s="18"/>
      <c r="TO28" s="19"/>
      <c r="TP28" s="19"/>
      <c r="UF28" s="15"/>
      <c r="UG28" s="16"/>
      <c r="UH28" s="16"/>
      <c r="UI28" s="16"/>
      <c r="UJ28" s="16"/>
      <c r="UK28" s="16"/>
      <c r="UL28" s="16"/>
      <c r="UM28" s="16"/>
      <c r="UN28" s="16"/>
      <c r="UO28" s="16"/>
      <c r="UP28" s="17"/>
      <c r="UQ28" s="18"/>
      <c r="UR28" s="19"/>
      <c r="US28" s="19"/>
      <c r="VI28" s="15"/>
      <c r="VJ28" s="16"/>
      <c r="VK28" s="16"/>
      <c r="VL28" s="16"/>
      <c r="VM28" s="16"/>
      <c r="VN28" s="16"/>
      <c r="VO28" s="16"/>
      <c r="VP28" s="16"/>
      <c r="VQ28" s="16"/>
      <c r="VR28" s="16"/>
      <c r="VS28" s="17"/>
      <c r="VT28" s="18"/>
      <c r="VU28" s="19"/>
      <c r="VV28" s="19"/>
      <c r="WL28" s="15"/>
      <c r="WM28" s="16"/>
      <c r="WN28" s="16"/>
      <c r="WO28" s="16"/>
      <c r="WP28" s="16"/>
      <c r="WQ28" s="16"/>
      <c r="WR28" s="16"/>
      <c r="WS28" s="16"/>
      <c r="WT28" s="16"/>
      <c r="WU28" s="16"/>
      <c r="WV28" s="17"/>
      <c r="WW28" s="18"/>
      <c r="WX28" s="19"/>
      <c r="WY28" s="19"/>
      <c r="XO28" s="15"/>
      <c r="XP28" s="16"/>
      <c r="XQ28" s="16"/>
      <c r="XR28" s="16"/>
      <c r="XS28" s="16"/>
      <c r="XT28" s="16"/>
      <c r="XU28" s="16"/>
      <c r="XV28" s="16"/>
      <c r="XW28" s="16"/>
      <c r="XX28" s="16"/>
      <c r="XY28" s="17"/>
      <c r="XZ28" s="18"/>
      <c r="YA28" s="19"/>
      <c r="YB28" s="19"/>
      <c r="YR28" s="15"/>
      <c r="YS28" s="16"/>
      <c r="YT28" s="16"/>
      <c r="YU28" s="16"/>
      <c r="YV28" s="16"/>
      <c r="YW28" s="16"/>
      <c r="YX28" s="16"/>
      <c r="YY28" s="16"/>
      <c r="YZ28" s="16"/>
      <c r="ZA28" s="16"/>
      <c r="ZB28" s="17"/>
      <c r="ZC28" s="18"/>
      <c r="ZD28" s="19"/>
      <c r="ZE28" s="19"/>
      <c r="ZU28" s="15"/>
      <c r="ZV28" s="16"/>
      <c r="ZW28" s="16"/>
      <c r="ZX28" s="16"/>
      <c r="ZY28" s="16"/>
      <c r="ZZ28" s="16"/>
      <c r="AAA28" s="16"/>
      <c r="AAB28" s="16"/>
      <c r="AAC28" s="16"/>
      <c r="AAD28" s="16"/>
      <c r="AAE28" s="17"/>
      <c r="AAF28" s="18"/>
      <c r="AAG28" s="19"/>
      <c r="AAH28" s="19"/>
      <c r="AAX28" s="15"/>
      <c r="AAY28" s="16"/>
      <c r="AAZ28" s="16"/>
      <c r="ABA28" s="16"/>
      <c r="ABB28" s="16"/>
      <c r="ABC28" s="16"/>
      <c r="ABD28" s="16"/>
      <c r="ABE28" s="16"/>
      <c r="ABF28" s="16"/>
      <c r="ABG28" s="16"/>
      <c r="ABH28" s="17"/>
      <c r="ABI28" s="18"/>
      <c r="ABJ28" s="19"/>
      <c r="ABK28" s="19"/>
      <c r="ACA28" s="15"/>
      <c r="ACB28" s="16"/>
      <c r="ACC28" s="16"/>
      <c r="ACD28" s="16"/>
      <c r="ACE28" s="16"/>
      <c r="ACF28" s="16"/>
      <c r="ACG28" s="16"/>
      <c r="ACH28" s="16"/>
      <c r="ACI28" s="16"/>
      <c r="ACJ28" s="16"/>
      <c r="ACK28" s="17"/>
      <c r="ACL28" s="18"/>
      <c r="ACM28" s="19"/>
      <c r="ACN28" s="19"/>
      <c r="ADD28" s="15"/>
      <c r="ADE28" s="16"/>
      <c r="ADF28" s="16"/>
      <c r="ADG28" s="16"/>
      <c r="ADH28" s="16"/>
      <c r="ADI28" s="16"/>
      <c r="ADJ28" s="16"/>
      <c r="ADK28" s="16"/>
      <c r="ADL28" s="16"/>
      <c r="ADM28" s="16"/>
      <c r="ADN28" s="17"/>
      <c r="ADO28" s="18"/>
      <c r="ADP28" s="19"/>
      <c r="ADQ28" s="19"/>
      <c r="AEG28" s="15"/>
      <c r="AEH28" s="16"/>
      <c r="AEI28" s="16"/>
      <c r="AEJ28" s="16"/>
      <c r="AEK28" s="16"/>
      <c r="AEL28" s="16"/>
      <c r="AEM28" s="16"/>
      <c r="AEN28" s="16"/>
      <c r="AEO28" s="16"/>
      <c r="AEP28" s="16"/>
      <c r="AEQ28" s="17"/>
      <c r="AER28" s="18"/>
      <c r="AES28" s="19"/>
      <c r="AET28" s="19"/>
      <c r="AFJ28" s="15"/>
      <c r="AFK28" s="16"/>
      <c r="AFL28" s="16"/>
      <c r="AFM28" s="16"/>
      <c r="AFN28" s="16"/>
      <c r="AFO28" s="16"/>
      <c r="AFP28" s="16"/>
      <c r="AFQ28" s="16"/>
      <c r="AFR28" s="16"/>
      <c r="AFS28" s="16"/>
      <c r="AFT28" s="17"/>
      <c r="AFU28" s="18"/>
      <c r="AFV28" s="19"/>
      <c r="AFW28" s="19"/>
      <c r="AGM28" s="15"/>
      <c r="AGN28" s="16"/>
      <c r="AGO28" s="16"/>
      <c r="AGP28" s="16"/>
      <c r="AGQ28" s="16"/>
      <c r="AGR28" s="16"/>
      <c r="AGS28" s="16"/>
      <c r="AGT28" s="16"/>
      <c r="AGU28" s="16"/>
      <c r="AGV28" s="16"/>
      <c r="AGW28" s="17"/>
      <c r="AGX28" s="18"/>
      <c r="AGY28" s="19"/>
      <c r="AGZ28" s="19"/>
      <c r="AHP28" s="15"/>
      <c r="AHQ28" s="16"/>
      <c r="AHR28" s="16"/>
      <c r="AHS28" s="16"/>
      <c r="AHT28" s="16"/>
      <c r="AHU28" s="16"/>
      <c r="AHV28" s="16"/>
      <c r="AHW28" s="16"/>
      <c r="AHX28" s="16"/>
      <c r="AHY28" s="16"/>
      <c r="AHZ28" s="17"/>
      <c r="AIA28" s="18"/>
      <c r="AIB28" s="19"/>
      <c r="AIC28" s="19"/>
      <c r="AIS28" s="15"/>
      <c r="AIT28" s="16"/>
      <c r="AIU28" s="16"/>
      <c r="AIV28" s="16"/>
      <c r="AIW28" s="16"/>
      <c r="AIX28" s="16"/>
      <c r="AIY28" s="16"/>
      <c r="AIZ28" s="16"/>
      <c r="AJA28" s="16"/>
      <c r="AJB28" s="16"/>
      <c r="AJC28" s="17"/>
      <c r="AJD28" s="18"/>
      <c r="AJE28" s="19"/>
      <c r="AJF28" s="19"/>
      <c r="AJV28" s="15"/>
      <c r="AJW28" s="16"/>
      <c r="AJX28" s="16"/>
      <c r="AJY28" s="16"/>
      <c r="AJZ28" s="16"/>
      <c r="AKA28" s="16"/>
      <c r="AKB28" s="16"/>
      <c r="AKC28" s="16"/>
      <c r="AKD28" s="16"/>
      <c r="AKE28" s="16"/>
      <c r="AKF28" s="17"/>
      <c r="AKG28" s="18"/>
      <c r="AKH28" s="19"/>
      <c r="AKI28" s="19"/>
      <c r="AKY28" s="15"/>
      <c r="AKZ28" s="16"/>
      <c r="ALA28" s="16"/>
      <c r="ALB28" s="16"/>
      <c r="ALC28" s="16"/>
      <c r="ALD28" s="16"/>
      <c r="ALE28" s="16"/>
      <c r="ALF28" s="16"/>
      <c r="ALG28" s="16"/>
      <c r="ALH28" s="16"/>
      <c r="ALI28" s="17"/>
      <c r="ALJ28" s="18"/>
      <c r="ALK28" s="19"/>
      <c r="ALL28" s="19"/>
      <c r="AMB28" s="15"/>
      <c r="AMC28" s="16"/>
      <c r="AMD28" s="16"/>
      <c r="AME28" s="16"/>
      <c r="AMF28" s="16"/>
      <c r="AMG28" s="16"/>
      <c r="AMH28" s="16"/>
      <c r="AMI28" s="16"/>
      <c r="AMJ28" s="16"/>
    </row>
    <row collapsed="false" customFormat="false" customHeight="true" hidden="false" ht="45" outlineLevel="0" r="29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8"/>
      <c r="M29" s="19"/>
      <c r="N29" s="21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7"/>
      <c r="AO29" s="18"/>
      <c r="AP29" s="19"/>
      <c r="AQ29" s="21"/>
      <c r="BG29" s="15"/>
      <c r="BH29" s="16"/>
      <c r="BI29" s="16"/>
      <c r="BJ29" s="16"/>
      <c r="BK29" s="16"/>
      <c r="BL29" s="16"/>
      <c r="BM29" s="16"/>
      <c r="BN29" s="16"/>
      <c r="BO29" s="16"/>
      <c r="BP29" s="16"/>
      <c r="BQ29" s="17"/>
      <c r="BR29" s="18"/>
      <c r="BS29" s="19"/>
      <c r="BT29" s="21"/>
      <c r="CJ29" s="15"/>
      <c r="CK29" s="16"/>
      <c r="CL29" s="16"/>
      <c r="CM29" s="16"/>
      <c r="CN29" s="16"/>
      <c r="CO29" s="16"/>
      <c r="CP29" s="16"/>
      <c r="CQ29" s="16"/>
      <c r="CR29" s="16"/>
      <c r="CS29" s="16"/>
      <c r="CT29" s="17"/>
      <c r="CU29" s="18"/>
      <c r="CV29" s="19"/>
      <c r="CW29" s="21"/>
      <c r="DM29" s="15"/>
      <c r="DN29" s="16"/>
      <c r="DO29" s="16"/>
      <c r="DP29" s="16"/>
      <c r="DQ29" s="16"/>
      <c r="DR29" s="16"/>
      <c r="DS29" s="16"/>
      <c r="DT29" s="16"/>
      <c r="DU29" s="16"/>
      <c r="DV29" s="16"/>
      <c r="DW29" s="17"/>
      <c r="DX29" s="18"/>
      <c r="DY29" s="19"/>
      <c r="DZ29" s="21"/>
      <c r="EP29" s="15"/>
      <c r="EQ29" s="16"/>
      <c r="ER29" s="16"/>
      <c r="ES29" s="16"/>
      <c r="ET29" s="16"/>
      <c r="EU29" s="16"/>
      <c r="EV29" s="16"/>
      <c r="EW29" s="16"/>
      <c r="EX29" s="16"/>
      <c r="EY29" s="16"/>
      <c r="EZ29" s="17"/>
      <c r="FA29" s="18"/>
      <c r="FB29" s="19"/>
      <c r="FC29" s="21"/>
      <c r="FS29" s="15"/>
      <c r="FT29" s="16"/>
      <c r="FU29" s="16"/>
      <c r="FV29" s="16"/>
      <c r="FW29" s="16"/>
      <c r="FX29" s="16"/>
      <c r="FY29" s="16"/>
      <c r="FZ29" s="16"/>
      <c r="GA29" s="16"/>
      <c r="GB29" s="16"/>
      <c r="GC29" s="17"/>
      <c r="GD29" s="18"/>
      <c r="GE29" s="19"/>
      <c r="GF29" s="21"/>
      <c r="GV29" s="15"/>
      <c r="GW29" s="16"/>
      <c r="GX29" s="16"/>
      <c r="GY29" s="16"/>
      <c r="GZ29" s="16"/>
      <c r="HA29" s="16"/>
      <c r="HB29" s="16"/>
      <c r="HC29" s="16"/>
      <c r="HD29" s="16"/>
      <c r="HE29" s="16"/>
      <c r="HF29" s="17"/>
      <c r="HG29" s="18"/>
      <c r="HH29" s="19"/>
      <c r="HI29" s="21"/>
      <c r="HY29" s="15"/>
      <c r="HZ29" s="16"/>
      <c r="IA29" s="16"/>
      <c r="IB29" s="16"/>
      <c r="IC29" s="16"/>
      <c r="ID29" s="16"/>
      <c r="IE29" s="16"/>
      <c r="IF29" s="16"/>
      <c r="IG29" s="16"/>
      <c r="IH29" s="16"/>
      <c r="II29" s="17"/>
      <c r="IJ29" s="18"/>
      <c r="IK29" s="19"/>
      <c r="IL29" s="21"/>
      <c r="JB29" s="15"/>
      <c r="JC29" s="16"/>
      <c r="JD29" s="16"/>
      <c r="JE29" s="16"/>
      <c r="JF29" s="16"/>
      <c r="JG29" s="16"/>
      <c r="JH29" s="16"/>
      <c r="JI29" s="16"/>
      <c r="JJ29" s="16"/>
      <c r="JK29" s="16"/>
      <c r="JL29" s="17"/>
      <c r="JM29" s="18"/>
      <c r="JN29" s="19"/>
      <c r="JO29" s="21"/>
      <c r="KE29" s="15"/>
      <c r="KF29" s="16"/>
      <c r="KG29" s="16"/>
      <c r="KH29" s="16"/>
      <c r="KI29" s="16"/>
      <c r="KJ29" s="16"/>
      <c r="KK29" s="16"/>
      <c r="KL29" s="16"/>
      <c r="KM29" s="16"/>
      <c r="KN29" s="16"/>
      <c r="KO29" s="17"/>
      <c r="KP29" s="18"/>
      <c r="KQ29" s="19"/>
      <c r="KR29" s="21"/>
      <c r="LH29" s="15"/>
      <c r="LI29" s="16"/>
      <c r="LJ29" s="16"/>
      <c r="LK29" s="16"/>
      <c r="LL29" s="16"/>
      <c r="LM29" s="16"/>
      <c r="LN29" s="16"/>
      <c r="LO29" s="16"/>
      <c r="LP29" s="16"/>
      <c r="LQ29" s="16"/>
      <c r="LR29" s="17"/>
      <c r="LS29" s="18"/>
      <c r="LT29" s="19"/>
      <c r="LU29" s="21"/>
      <c r="MK29" s="15"/>
      <c r="ML29" s="16"/>
      <c r="MM29" s="16"/>
      <c r="MN29" s="16"/>
      <c r="MO29" s="16"/>
      <c r="MP29" s="16"/>
      <c r="MQ29" s="16"/>
      <c r="MR29" s="16"/>
      <c r="MS29" s="16"/>
      <c r="MT29" s="16"/>
      <c r="MU29" s="17"/>
      <c r="MV29" s="18"/>
      <c r="MW29" s="19"/>
      <c r="MX29" s="21"/>
      <c r="NN29" s="15"/>
      <c r="NO29" s="16"/>
      <c r="NP29" s="16"/>
      <c r="NQ29" s="16"/>
      <c r="NR29" s="16"/>
      <c r="NS29" s="16"/>
      <c r="NT29" s="16"/>
      <c r="NU29" s="16"/>
      <c r="NV29" s="16"/>
      <c r="NW29" s="16"/>
      <c r="NX29" s="17"/>
      <c r="NY29" s="18"/>
      <c r="NZ29" s="19"/>
      <c r="OA29" s="21"/>
      <c r="OQ29" s="15"/>
      <c r="OR29" s="16"/>
      <c r="OS29" s="16"/>
      <c r="OT29" s="16"/>
      <c r="OU29" s="16"/>
      <c r="OV29" s="16"/>
      <c r="OW29" s="16"/>
      <c r="OX29" s="16"/>
      <c r="OY29" s="16"/>
      <c r="OZ29" s="16"/>
      <c r="PA29" s="17"/>
      <c r="PB29" s="18"/>
      <c r="PC29" s="19"/>
      <c r="PD29" s="21"/>
      <c r="PT29" s="15"/>
      <c r="PU29" s="16"/>
      <c r="PV29" s="16"/>
      <c r="PW29" s="16"/>
      <c r="PX29" s="16"/>
      <c r="PY29" s="16"/>
      <c r="PZ29" s="16"/>
      <c r="QA29" s="16"/>
      <c r="QB29" s="16"/>
      <c r="QC29" s="16"/>
      <c r="QD29" s="17"/>
      <c r="QE29" s="18"/>
      <c r="QF29" s="19"/>
      <c r="QG29" s="21"/>
      <c r="QW29" s="15"/>
      <c r="QX29" s="16"/>
      <c r="QY29" s="16"/>
      <c r="QZ29" s="16"/>
      <c r="RA29" s="16"/>
      <c r="RB29" s="16"/>
      <c r="RC29" s="16"/>
      <c r="RD29" s="16"/>
      <c r="RE29" s="16"/>
      <c r="RF29" s="16"/>
      <c r="RG29" s="17"/>
      <c r="RH29" s="18"/>
      <c r="RI29" s="19"/>
      <c r="RJ29" s="21"/>
      <c r="RZ29" s="15"/>
      <c r="SA29" s="16"/>
      <c r="SB29" s="16"/>
      <c r="SC29" s="16"/>
      <c r="SD29" s="16"/>
      <c r="SE29" s="16"/>
      <c r="SF29" s="16"/>
      <c r="SG29" s="16"/>
      <c r="SH29" s="16"/>
      <c r="SI29" s="16"/>
      <c r="SJ29" s="17"/>
      <c r="SK29" s="18"/>
      <c r="SL29" s="19"/>
      <c r="SM29" s="21"/>
      <c r="TC29" s="15"/>
      <c r="TD29" s="16"/>
      <c r="TE29" s="16"/>
      <c r="TF29" s="16"/>
      <c r="TG29" s="16"/>
      <c r="TH29" s="16"/>
      <c r="TI29" s="16"/>
      <c r="TJ29" s="16"/>
      <c r="TK29" s="16"/>
      <c r="TL29" s="16"/>
      <c r="TM29" s="17"/>
      <c r="TN29" s="18"/>
      <c r="TO29" s="19"/>
      <c r="TP29" s="21"/>
      <c r="UF29" s="15"/>
      <c r="UG29" s="16"/>
      <c r="UH29" s="16"/>
      <c r="UI29" s="16"/>
      <c r="UJ29" s="16"/>
      <c r="UK29" s="16"/>
      <c r="UL29" s="16"/>
      <c r="UM29" s="16"/>
      <c r="UN29" s="16"/>
      <c r="UO29" s="16"/>
      <c r="UP29" s="17"/>
      <c r="UQ29" s="18"/>
      <c r="UR29" s="19"/>
      <c r="US29" s="21"/>
      <c r="VI29" s="15"/>
      <c r="VJ29" s="16"/>
      <c r="VK29" s="16"/>
      <c r="VL29" s="16"/>
      <c r="VM29" s="16"/>
      <c r="VN29" s="16"/>
      <c r="VO29" s="16"/>
      <c r="VP29" s="16"/>
      <c r="VQ29" s="16"/>
      <c r="VR29" s="16"/>
      <c r="VS29" s="17"/>
      <c r="VT29" s="18"/>
      <c r="VU29" s="19"/>
      <c r="VV29" s="21"/>
      <c r="WL29" s="15"/>
      <c r="WM29" s="16"/>
      <c r="WN29" s="16"/>
      <c r="WO29" s="16"/>
      <c r="WP29" s="16"/>
      <c r="WQ29" s="16"/>
      <c r="WR29" s="16"/>
      <c r="WS29" s="16"/>
      <c r="WT29" s="16"/>
      <c r="WU29" s="16"/>
      <c r="WV29" s="17"/>
      <c r="WW29" s="18"/>
      <c r="WX29" s="19"/>
      <c r="WY29" s="21"/>
      <c r="XO29" s="15"/>
      <c r="XP29" s="16"/>
      <c r="XQ29" s="16"/>
      <c r="XR29" s="16"/>
      <c r="XS29" s="16"/>
      <c r="XT29" s="16"/>
      <c r="XU29" s="16"/>
      <c r="XV29" s="16"/>
      <c r="XW29" s="16"/>
      <c r="XX29" s="16"/>
      <c r="XY29" s="17"/>
      <c r="XZ29" s="18"/>
      <c r="YA29" s="19"/>
      <c r="YB29" s="21"/>
      <c r="YR29" s="15"/>
      <c r="YS29" s="16"/>
      <c r="YT29" s="16"/>
      <c r="YU29" s="16"/>
      <c r="YV29" s="16"/>
      <c r="YW29" s="16"/>
      <c r="YX29" s="16"/>
      <c r="YY29" s="16"/>
      <c r="YZ29" s="16"/>
      <c r="ZA29" s="16"/>
      <c r="ZB29" s="17"/>
      <c r="ZC29" s="18"/>
      <c r="ZD29" s="19"/>
      <c r="ZE29" s="21"/>
      <c r="ZU29" s="15"/>
      <c r="ZV29" s="16"/>
      <c r="ZW29" s="16"/>
      <c r="ZX29" s="16"/>
      <c r="ZY29" s="16"/>
      <c r="ZZ29" s="16"/>
      <c r="AAA29" s="16"/>
      <c r="AAB29" s="16"/>
      <c r="AAC29" s="16"/>
      <c r="AAD29" s="16"/>
      <c r="AAE29" s="17"/>
      <c r="AAF29" s="18"/>
      <c r="AAG29" s="19"/>
      <c r="AAH29" s="21"/>
      <c r="AAX29" s="15"/>
      <c r="AAY29" s="16"/>
      <c r="AAZ29" s="16"/>
      <c r="ABA29" s="16"/>
      <c r="ABB29" s="16"/>
      <c r="ABC29" s="16"/>
      <c r="ABD29" s="16"/>
      <c r="ABE29" s="16"/>
      <c r="ABF29" s="16"/>
      <c r="ABG29" s="16"/>
      <c r="ABH29" s="17"/>
      <c r="ABI29" s="18"/>
      <c r="ABJ29" s="19"/>
      <c r="ABK29" s="21"/>
      <c r="ACA29" s="15"/>
      <c r="ACB29" s="16"/>
      <c r="ACC29" s="16"/>
      <c r="ACD29" s="16"/>
      <c r="ACE29" s="16"/>
      <c r="ACF29" s="16"/>
      <c r="ACG29" s="16"/>
      <c r="ACH29" s="16"/>
      <c r="ACI29" s="16"/>
      <c r="ACJ29" s="16"/>
      <c r="ACK29" s="17"/>
      <c r="ACL29" s="18"/>
      <c r="ACM29" s="19"/>
      <c r="ACN29" s="21"/>
      <c r="ADD29" s="15"/>
      <c r="ADE29" s="16"/>
      <c r="ADF29" s="16"/>
      <c r="ADG29" s="16"/>
      <c r="ADH29" s="16"/>
      <c r="ADI29" s="16"/>
      <c r="ADJ29" s="16"/>
      <c r="ADK29" s="16"/>
      <c r="ADL29" s="16"/>
      <c r="ADM29" s="16"/>
      <c r="ADN29" s="17"/>
      <c r="ADO29" s="18"/>
      <c r="ADP29" s="19"/>
      <c r="ADQ29" s="21"/>
      <c r="AEG29" s="15"/>
      <c r="AEH29" s="16"/>
      <c r="AEI29" s="16"/>
      <c r="AEJ29" s="16"/>
      <c r="AEK29" s="16"/>
      <c r="AEL29" s="16"/>
      <c r="AEM29" s="16"/>
      <c r="AEN29" s="16"/>
      <c r="AEO29" s="16"/>
      <c r="AEP29" s="16"/>
      <c r="AEQ29" s="17"/>
      <c r="AER29" s="18"/>
      <c r="AES29" s="19"/>
      <c r="AET29" s="21"/>
      <c r="AFJ29" s="15"/>
      <c r="AFK29" s="16"/>
      <c r="AFL29" s="16"/>
      <c r="AFM29" s="16"/>
      <c r="AFN29" s="16"/>
      <c r="AFO29" s="16"/>
      <c r="AFP29" s="16"/>
      <c r="AFQ29" s="16"/>
      <c r="AFR29" s="16"/>
      <c r="AFS29" s="16"/>
      <c r="AFT29" s="17"/>
      <c r="AFU29" s="18"/>
      <c r="AFV29" s="19"/>
      <c r="AFW29" s="21"/>
      <c r="AGM29" s="15"/>
      <c r="AGN29" s="16"/>
      <c r="AGO29" s="16"/>
      <c r="AGP29" s="16"/>
      <c r="AGQ29" s="16"/>
      <c r="AGR29" s="16"/>
      <c r="AGS29" s="16"/>
      <c r="AGT29" s="16"/>
      <c r="AGU29" s="16"/>
      <c r="AGV29" s="16"/>
      <c r="AGW29" s="17"/>
      <c r="AGX29" s="18"/>
      <c r="AGY29" s="19"/>
      <c r="AGZ29" s="21"/>
      <c r="AHP29" s="15"/>
      <c r="AHQ29" s="16"/>
      <c r="AHR29" s="16"/>
      <c r="AHS29" s="16"/>
      <c r="AHT29" s="16"/>
      <c r="AHU29" s="16"/>
      <c r="AHV29" s="16"/>
      <c r="AHW29" s="16"/>
      <c r="AHX29" s="16"/>
      <c r="AHY29" s="16"/>
      <c r="AHZ29" s="17"/>
      <c r="AIA29" s="18"/>
      <c r="AIB29" s="19"/>
      <c r="AIC29" s="21"/>
      <c r="AIS29" s="15"/>
      <c r="AIT29" s="16"/>
      <c r="AIU29" s="16"/>
      <c r="AIV29" s="16"/>
      <c r="AIW29" s="16"/>
      <c r="AIX29" s="16"/>
      <c r="AIY29" s="16"/>
      <c r="AIZ29" s="16"/>
      <c r="AJA29" s="16"/>
      <c r="AJB29" s="16"/>
      <c r="AJC29" s="17"/>
      <c r="AJD29" s="18"/>
      <c r="AJE29" s="19"/>
      <c r="AJF29" s="21"/>
      <c r="AJV29" s="15"/>
      <c r="AJW29" s="16"/>
      <c r="AJX29" s="16"/>
      <c r="AJY29" s="16"/>
      <c r="AJZ29" s="16"/>
      <c r="AKA29" s="16"/>
      <c r="AKB29" s="16"/>
      <c r="AKC29" s="16"/>
      <c r="AKD29" s="16"/>
      <c r="AKE29" s="16"/>
      <c r="AKF29" s="17"/>
      <c r="AKG29" s="18"/>
      <c r="AKH29" s="19"/>
      <c r="AKI29" s="21"/>
      <c r="AKY29" s="15"/>
      <c r="AKZ29" s="16"/>
      <c r="ALA29" s="16"/>
      <c r="ALB29" s="16"/>
      <c r="ALC29" s="16"/>
      <c r="ALD29" s="16"/>
      <c r="ALE29" s="16"/>
      <c r="ALF29" s="16"/>
      <c r="ALG29" s="16"/>
      <c r="ALH29" s="16"/>
      <c r="ALI29" s="17"/>
      <c r="ALJ29" s="18"/>
      <c r="ALK29" s="19"/>
      <c r="ALL29" s="21"/>
      <c r="AMB29" s="15"/>
      <c r="AMC29" s="16"/>
      <c r="AMD29" s="16"/>
      <c r="AME29" s="16"/>
      <c r="AMF29" s="16"/>
      <c r="AMG29" s="16"/>
      <c r="AMH29" s="16"/>
      <c r="AMI29" s="16"/>
      <c r="AMJ29" s="16"/>
    </row>
    <row collapsed="false" customFormat="false" customHeight="true" hidden="false" ht="30" outlineLevel="0" r="30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7"/>
      <c r="L30" s="18"/>
      <c r="M30" s="19"/>
      <c r="N30" s="19"/>
      <c r="AD30" s="15"/>
      <c r="AE30" s="16"/>
      <c r="AF30" s="16"/>
      <c r="AG30" s="16"/>
      <c r="AH30" s="16"/>
      <c r="AI30" s="16"/>
      <c r="AJ30" s="16"/>
      <c r="AK30" s="16"/>
      <c r="AL30" s="16"/>
      <c r="AM30" s="16"/>
      <c r="AN30" s="17"/>
      <c r="AO30" s="18"/>
      <c r="AP30" s="19"/>
      <c r="AQ30" s="19"/>
      <c r="BG30" s="15"/>
      <c r="BH30" s="16"/>
      <c r="BI30" s="16"/>
      <c r="BJ30" s="16"/>
      <c r="BK30" s="16"/>
      <c r="BL30" s="16"/>
      <c r="BM30" s="16"/>
      <c r="BN30" s="16"/>
      <c r="BO30" s="16"/>
      <c r="BP30" s="16"/>
      <c r="BQ30" s="17"/>
      <c r="BR30" s="18"/>
      <c r="BS30" s="19"/>
      <c r="BT30" s="19"/>
      <c r="CJ30" s="15"/>
      <c r="CK30" s="16"/>
      <c r="CL30" s="16"/>
      <c r="CM30" s="16"/>
      <c r="CN30" s="16"/>
      <c r="CO30" s="16"/>
      <c r="CP30" s="16"/>
      <c r="CQ30" s="16"/>
      <c r="CR30" s="16"/>
      <c r="CS30" s="16"/>
      <c r="CT30" s="17"/>
      <c r="CU30" s="18"/>
      <c r="CV30" s="19"/>
      <c r="CW30" s="19"/>
      <c r="DM30" s="15"/>
      <c r="DN30" s="16"/>
      <c r="DO30" s="16"/>
      <c r="DP30" s="16"/>
      <c r="DQ30" s="16"/>
      <c r="DR30" s="16"/>
      <c r="DS30" s="16"/>
      <c r="DT30" s="16"/>
      <c r="DU30" s="16"/>
      <c r="DV30" s="16"/>
      <c r="DW30" s="17"/>
      <c r="DX30" s="18"/>
      <c r="DY30" s="19"/>
      <c r="DZ30" s="19"/>
      <c r="EP30" s="15"/>
      <c r="EQ30" s="16"/>
      <c r="ER30" s="16"/>
      <c r="ES30" s="16"/>
      <c r="ET30" s="16"/>
      <c r="EU30" s="16"/>
      <c r="EV30" s="16"/>
      <c r="EW30" s="16"/>
      <c r="EX30" s="16"/>
      <c r="EY30" s="16"/>
      <c r="EZ30" s="17"/>
      <c r="FA30" s="18"/>
      <c r="FB30" s="19"/>
      <c r="FC30" s="19"/>
      <c r="FS30" s="15"/>
      <c r="FT30" s="16"/>
      <c r="FU30" s="16"/>
      <c r="FV30" s="16"/>
      <c r="FW30" s="16"/>
      <c r="FX30" s="16"/>
      <c r="FY30" s="16"/>
      <c r="FZ30" s="16"/>
      <c r="GA30" s="16"/>
      <c r="GB30" s="16"/>
      <c r="GC30" s="17"/>
      <c r="GD30" s="18"/>
      <c r="GE30" s="19"/>
      <c r="GF30" s="19"/>
      <c r="GV30" s="15"/>
      <c r="GW30" s="16"/>
      <c r="GX30" s="16"/>
      <c r="GY30" s="16"/>
      <c r="GZ30" s="16"/>
      <c r="HA30" s="16"/>
      <c r="HB30" s="16"/>
      <c r="HC30" s="16"/>
      <c r="HD30" s="16"/>
      <c r="HE30" s="16"/>
      <c r="HF30" s="17"/>
      <c r="HG30" s="18"/>
      <c r="HH30" s="19"/>
      <c r="HI30" s="19"/>
      <c r="HY30" s="15"/>
      <c r="HZ30" s="16"/>
      <c r="IA30" s="16"/>
      <c r="IB30" s="16"/>
      <c r="IC30" s="16"/>
      <c r="ID30" s="16"/>
      <c r="IE30" s="16"/>
      <c r="IF30" s="16"/>
      <c r="IG30" s="16"/>
      <c r="IH30" s="16"/>
      <c r="II30" s="17"/>
      <c r="IJ30" s="18"/>
      <c r="IK30" s="19"/>
      <c r="IL30" s="19"/>
      <c r="JB30" s="15"/>
      <c r="JC30" s="16"/>
      <c r="JD30" s="16"/>
      <c r="JE30" s="16"/>
      <c r="JF30" s="16"/>
      <c r="JG30" s="16"/>
      <c r="JH30" s="16"/>
      <c r="JI30" s="16"/>
      <c r="JJ30" s="16"/>
      <c r="JK30" s="16"/>
      <c r="JL30" s="17"/>
      <c r="JM30" s="18"/>
      <c r="JN30" s="19"/>
      <c r="JO30" s="19"/>
      <c r="KE30" s="15"/>
      <c r="KF30" s="16"/>
      <c r="KG30" s="16"/>
      <c r="KH30" s="16"/>
      <c r="KI30" s="16"/>
      <c r="KJ30" s="16"/>
      <c r="KK30" s="16"/>
      <c r="KL30" s="16"/>
      <c r="KM30" s="16"/>
      <c r="KN30" s="16"/>
      <c r="KO30" s="17"/>
      <c r="KP30" s="18"/>
      <c r="KQ30" s="19"/>
      <c r="KR30" s="19"/>
      <c r="LH30" s="15"/>
      <c r="LI30" s="16"/>
      <c r="LJ30" s="16"/>
      <c r="LK30" s="16"/>
      <c r="LL30" s="16"/>
      <c r="LM30" s="16"/>
      <c r="LN30" s="16"/>
      <c r="LO30" s="16"/>
      <c r="LP30" s="16"/>
      <c r="LQ30" s="16"/>
      <c r="LR30" s="17"/>
      <c r="LS30" s="18"/>
      <c r="LT30" s="19"/>
      <c r="LU30" s="19"/>
      <c r="MK30" s="15"/>
      <c r="ML30" s="16"/>
      <c r="MM30" s="16"/>
      <c r="MN30" s="16"/>
      <c r="MO30" s="16"/>
      <c r="MP30" s="16"/>
      <c r="MQ30" s="16"/>
      <c r="MR30" s="16"/>
      <c r="MS30" s="16"/>
      <c r="MT30" s="16"/>
      <c r="MU30" s="17"/>
      <c r="MV30" s="18"/>
      <c r="MW30" s="19"/>
      <c r="MX30" s="19"/>
      <c r="NN30" s="15"/>
      <c r="NO30" s="16"/>
      <c r="NP30" s="16"/>
      <c r="NQ30" s="16"/>
      <c r="NR30" s="16"/>
      <c r="NS30" s="16"/>
      <c r="NT30" s="16"/>
      <c r="NU30" s="16"/>
      <c r="NV30" s="16"/>
      <c r="NW30" s="16"/>
      <c r="NX30" s="17"/>
      <c r="NY30" s="18"/>
      <c r="NZ30" s="19"/>
      <c r="OA30" s="19"/>
      <c r="OQ30" s="15"/>
      <c r="OR30" s="16"/>
      <c r="OS30" s="16"/>
      <c r="OT30" s="16"/>
      <c r="OU30" s="16"/>
      <c r="OV30" s="16"/>
      <c r="OW30" s="16"/>
      <c r="OX30" s="16"/>
      <c r="OY30" s="16"/>
      <c r="OZ30" s="16"/>
      <c r="PA30" s="17"/>
      <c r="PB30" s="18"/>
      <c r="PC30" s="19"/>
      <c r="PD30" s="19"/>
      <c r="PT30" s="15"/>
      <c r="PU30" s="16"/>
      <c r="PV30" s="16"/>
      <c r="PW30" s="16"/>
      <c r="PX30" s="16"/>
      <c r="PY30" s="16"/>
      <c r="PZ30" s="16"/>
      <c r="QA30" s="16"/>
      <c r="QB30" s="16"/>
      <c r="QC30" s="16"/>
      <c r="QD30" s="17"/>
      <c r="QE30" s="18"/>
      <c r="QF30" s="19"/>
      <c r="QG30" s="19"/>
      <c r="QW30" s="15"/>
      <c r="QX30" s="16"/>
      <c r="QY30" s="16"/>
      <c r="QZ30" s="16"/>
      <c r="RA30" s="16"/>
      <c r="RB30" s="16"/>
      <c r="RC30" s="16"/>
      <c r="RD30" s="16"/>
      <c r="RE30" s="16"/>
      <c r="RF30" s="16"/>
      <c r="RG30" s="17"/>
      <c r="RH30" s="18"/>
      <c r="RI30" s="19"/>
      <c r="RJ30" s="19"/>
      <c r="RZ30" s="15"/>
      <c r="SA30" s="16"/>
      <c r="SB30" s="16"/>
      <c r="SC30" s="16"/>
      <c r="SD30" s="16"/>
      <c r="SE30" s="16"/>
      <c r="SF30" s="16"/>
      <c r="SG30" s="16"/>
      <c r="SH30" s="16"/>
      <c r="SI30" s="16"/>
      <c r="SJ30" s="17"/>
      <c r="SK30" s="18"/>
      <c r="SL30" s="19"/>
      <c r="SM30" s="19"/>
      <c r="TC30" s="15"/>
      <c r="TD30" s="16"/>
      <c r="TE30" s="16"/>
      <c r="TF30" s="16"/>
      <c r="TG30" s="16"/>
      <c r="TH30" s="16"/>
      <c r="TI30" s="16"/>
      <c r="TJ30" s="16"/>
      <c r="TK30" s="16"/>
      <c r="TL30" s="16"/>
      <c r="TM30" s="17"/>
      <c r="TN30" s="18"/>
      <c r="TO30" s="19"/>
      <c r="TP30" s="19"/>
      <c r="UF30" s="15"/>
      <c r="UG30" s="16"/>
      <c r="UH30" s="16"/>
      <c r="UI30" s="16"/>
      <c r="UJ30" s="16"/>
      <c r="UK30" s="16"/>
      <c r="UL30" s="16"/>
      <c r="UM30" s="16"/>
      <c r="UN30" s="16"/>
      <c r="UO30" s="16"/>
      <c r="UP30" s="17"/>
      <c r="UQ30" s="18"/>
      <c r="UR30" s="19"/>
      <c r="US30" s="19"/>
      <c r="VI30" s="15"/>
      <c r="VJ30" s="16"/>
      <c r="VK30" s="16"/>
      <c r="VL30" s="16"/>
      <c r="VM30" s="16"/>
      <c r="VN30" s="16"/>
      <c r="VO30" s="16"/>
      <c r="VP30" s="16"/>
      <c r="VQ30" s="16"/>
      <c r="VR30" s="16"/>
      <c r="VS30" s="17"/>
      <c r="VT30" s="18"/>
      <c r="VU30" s="19"/>
      <c r="VV30" s="19"/>
      <c r="WL30" s="15"/>
      <c r="WM30" s="16"/>
      <c r="WN30" s="16"/>
      <c r="WO30" s="16"/>
      <c r="WP30" s="16"/>
      <c r="WQ30" s="16"/>
      <c r="WR30" s="16"/>
      <c r="WS30" s="16"/>
      <c r="WT30" s="16"/>
      <c r="WU30" s="16"/>
      <c r="WV30" s="17"/>
      <c r="WW30" s="18"/>
      <c r="WX30" s="19"/>
      <c r="WY30" s="19"/>
      <c r="XO30" s="15"/>
      <c r="XP30" s="16"/>
      <c r="XQ30" s="16"/>
      <c r="XR30" s="16"/>
      <c r="XS30" s="16"/>
      <c r="XT30" s="16"/>
      <c r="XU30" s="16"/>
      <c r="XV30" s="16"/>
      <c r="XW30" s="16"/>
      <c r="XX30" s="16"/>
      <c r="XY30" s="17"/>
      <c r="XZ30" s="18"/>
      <c r="YA30" s="19"/>
      <c r="YB30" s="19"/>
      <c r="YR30" s="15"/>
      <c r="YS30" s="16"/>
      <c r="YT30" s="16"/>
      <c r="YU30" s="16"/>
      <c r="YV30" s="16"/>
      <c r="YW30" s="16"/>
      <c r="YX30" s="16"/>
      <c r="YY30" s="16"/>
      <c r="YZ30" s="16"/>
      <c r="ZA30" s="16"/>
      <c r="ZB30" s="17"/>
      <c r="ZC30" s="18"/>
      <c r="ZD30" s="19"/>
      <c r="ZE30" s="19"/>
      <c r="ZU30" s="15"/>
      <c r="ZV30" s="16"/>
      <c r="ZW30" s="16"/>
      <c r="ZX30" s="16"/>
      <c r="ZY30" s="16"/>
      <c r="ZZ30" s="16"/>
      <c r="AAA30" s="16"/>
      <c r="AAB30" s="16"/>
      <c r="AAC30" s="16"/>
      <c r="AAD30" s="16"/>
      <c r="AAE30" s="17"/>
      <c r="AAF30" s="18"/>
      <c r="AAG30" s="19"/>
      <c r="AAH30" s="19"/>
      <c r="AAX30" s="15"/>
      <c r="AAY30" s="16"/>
      <c r="AAZ30" s="16"/>
      <c r="ABA30" s="16"/>
      <c r="ABB30" s="16"/>
      <c r="ABC30" s="16"/>
      <c r="ABD30" s="16"/>
      <c r="ABE30" s="16"/>
      <c r="ABF30" s="16"/>
      <c r="ABG30" s="16"/>
      <c r="ABH30" s="17"/>
      <c r="ABI30" s="18"/>
      <c r="ABJ30" s="19"/>
      <c r="ABK30" s="19"/>
      <c r="ACA30" s="15"/>
      <c r="ACB30" s="16"/>
      <c r="ACC30" s="16"/>
      <c r="ACD30" s="16"/>
      <c r="ACE30" s="16"/>
      <c r="ACF30" s="16"/>
      <c r="ACG30" s="16"/>
      <c r="ACH30" s="16"/>
      <c r="ACI30" s="16"/>
      <c r="ACJ30" s="16"/>
      <c r="ACK30" s="17"/>
      <c r="ACL30" s="18"/>
      <c r="ACM30" s="19"/>
      <c r="ACN30" s="19"/>
      <c r="ADD30" s="15"/>
      <c r="ADE30" s="16"/>
      <c r="ADF30" s="16"/>
      <c r="ADG30" s="16"/>
      <c r="ADH30" s="16"/>
      <c r="ADI30" s="16"/>
      <c r="ADJ30" s="16"/>
      <c r="ADK30" s="16"/>
      <c r="ADL30" s="16"/>
      <c r="ADM30" s="16"/>
      <c r="ADN30" s="17"/>
      <c r="ADO30" s="18"/>
      <c r="ADP30" s="19"/>
      <c r="ADQ30" s="19"/>
      <c r="AEG30" s="15"/>
      <c r="AEH30" s="16"/>
      <c r="AEI30" s="16"/>
      <c r="AEJ30" s="16"/>
      <c r="AEK30" s="16"/>
      <c r="AEL30" s="16"/>
      <c r="AEM30" s="16"/>
      <c r="AEN30" s="16"/>
      <c r="AEO30" s="16"/>
      <c r="AEP30" s="16"/>
      <c r="AEQ30" s="17"/>
      <c r="AER30" s="18"/>
      <c r="AES30" s="19"/>
      <c r="AET30" s="19"/>
      <c r="AFJ30" s="15"/>
      <c r="AFK30" s="16"/>
      <c r="AFL30" s="16"/>
      <c r="AFM30" s="16"/>
      <c r="AFN30" s="16"/>
      <c r="AFO30" s="16"/>
      <c r="AFP30" s="16"/>
      <c r="AFQ30" s="16"/>
      <c r="AFR30" s="16"/>
      <c r="AFS30" s="16"/>
      <c r="AFT30" s="17"/>
      <c r="AFU30" s="18"/>
      <c r="AFV30" s="19"/>
      <c r="AFW30" s="19"/>
      <c r="AGM30" s="15"/>
      <c r="AGN30" s="16"/>
      <c r="AGO30" s="16"/>
      <c r="AGP30" s="16"/>
      <c r="AGQ30" s="16"/>
      <c r="AGR30" s="16"/>
      <c r="AGS30" s="16"/>
      <c r="AGT30" s="16"/>
      <c r="AGU30" s="16"/>
      <c r="AGV30" s="16"/>
      <c r="AGW30" s="17"/>
      <c r="AGX30" s="18"/>
      <c r="AGY30" s="19"/>
      <c r="AGZ30" s="19"/>
      <c r="AHP30" s="15"/>
      <c r="AHQ30" s="16"/>
      <c r="AHR30" s="16"/>
      <c r="AHS30" s="16"/>
      <c r="AHT30" s="16"/>
      <c r="AHU30" s="16"/>
      <c r="AHV30" s="16"/>
      <c r="AHW30" s="16"/>
      <c r="AHX30" s="16"/>
      <c r="AHY30" s="16"/>
      <c r="AHZ30" s="17"/>
      <c r="AIA30" s="18"/>
      <c r="AIB30" s="19"/>
      <c r="AIC30" s="19"/>
      <c r="AIS30" s="15"/>
      <c r="AIT30" s="16"/>
      <c r="AIU30" s="16"/>
      <c r="AIV30" s="16"/>
      <c r="AIW30" s="16"/>
      <c r="AIX30" s="16"/>
      <c r="AIY30" s="16"/>
      <c r="AIZ30" s="16"/>
      <c r="AJA30" s="16"/>
      <c r="AJB30" s="16"/>
      <c r="AJC30" s="17"/>
      <c r="AJD30" s="18"/>
      <c r="AJE30" s="19"/>
      <c r="AJF30" s="19"/>
      <c r="AJV30" s="15"/>
      <c r="AJW30" s="16"/>
      <c r="AJX30" s="16"/>
      <c r="AJY30" s="16"/>
      <c r="AJZ30" s="16"/>
      <c r="AKA30" s="16"/>
      <c r="AKB30" s="16"/>
      <c r="AKC30" s="16"/>
      <c r="AKD30" s="16"/>
      <c r="AKE30" s="16"/>
      <c r="AKF30" s="17"/>
      <c r="AKG30" s="18"/>
      <c r="AKH30" s="19"/>
      <c r="AKI30" s="19"/>
      <c r="AKY30" s="15"/>
      <c r="AKZ30" s="16"/>
      <c r="ALA30" s="16"/>
      <c r="ALB30" s="16"/>
      <c r="ALC30" s="16"/>
      <c r="ALD30" s="16"/>
      <c r="ALE30" s="16"/>
      <c r="ALF30" s="16"/>
      <c r="ALG30" s="16"/>
      <c r="ALH30" s="16"/>
      <c r="ALI30" s="17"/>
      <c r="ALJ30" s="18"/>
      <c r="ALK30" s="19"/>
      <c r="ALL30" s="19"/>
      <c r="AMB30" s="15"/>
      <c r="AMC30" s="16"/>
      <c r="AMD30" s="16"/>
      <c r="AME30" s="16"/>
      <c r="AMF30" s="16"/>
      <c r="AMG30" s="16"/>
      <c r="AMH30" s="16"/>
      <c r="AMI30" s="16"/>
      <c r="AMJ30" s="16"/>
    </row>
    <row collapsed="false" customFormat="false" customHeight="true" hidden="false" ht="45" outlineLevel="0" r="3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7"/>
      <c r="L31" s="18"/>
      <c r="M31" s="19"/>
      <c r="N31" s="21"/>
      <c r="AD31" s="15"/>
      <c r="AE31" s="16"/>
      <c r="AF31" s="16"/>
      <c r="AG31" s="16"/>
      <c r="AH31" s="16"/>
      <c r="AI31" s="16"/>
      <c r="AJ31" s="16"/>
      <c r="AK31" s="16"/>
      <c r="AL31" s="16"/>
      <c r="AM31" s="16"/>
      <c r="AN31" s="17"/>
      <c r="AO31" s="18"/>
      <c r="AP31" s="19"/>
      <c r="AQ31" s="21"/>
      <c r="BG31" s="15"/>
      <c r="BH31" s="16"/>
      <c r="BI31" s="16"/>
      <c r="BJ31" s="16"/>
      <c r="BK31" s="16"/>
      <c r="BL31" s="16"/>
      <c r="BM31" s="16"/>
      <c r="BN31" s="16"/>
      <c r="BO31" s="16"/>
      <c r="BP31" s="16"/>
      <c r="BQ31" s="17"/>
      <c r="BR31" s="18"/>
      <c r="BS31" s="19"/>
      <c r="BT31" s="21"/>
      <c r="CJ31" s="15"/>
      <c r="CK31" s="16"/>
      <c r="CL31" s="16"/>
      <c r="CM31" s="16"/>
      <c r="CN31" s="16"/>
      <c r="CO31" s="16"/>
      <c r="CP31" s="16"/>
      <c r="CQ31" s="16"/>
      <c r="CR31" s="16"/>
      <c r="CS31" s="16"/>
      <c r="CT31" s="17"/>
      <c r="CU31" s="18"/>
      <c r="CV31" s="19"/>
      <c r="CW31" s="21"/>
      <c r="DM31" s="15"/>
      <c r="DN31" s="16"/>
      <c r="DO31" s="16"/>
      <c r="DP31" s="16"/>
      <c r="DQ31" s="16"/>
      <c r="DR31" s="16"/>
      <c r="DS31" s="16"/>
      <c r="DT31" s="16"/>
      <c r="DU31" s="16"/>
      <c r="DV31" s="16"/>
      <c r="DW31" s="17"/>
      <c r="DX31" s="18"/>
      <c r="DY31" s="19"/>
      <c r="DZ31" s="21"/>
      <c r="EP31" s="15"/>
      <c r="EQ31" s="16"/>
      <c r="ER31" s="16"/>
      <c r="ES31" s="16"/>
      <c r="ET31" s="16"/>
      <c r="EU31" s="16"/>
      <c r="EV31" s="16"/>
      <c r="EW31" s="16"/>
      <c r="EX31" s="16"/>
      <c r="EY31" s="16"/>
      <c r="EZ31" s="17"/>
      <c r="FA31" s="18"/>
      <c r="FB31" s="19"/>
      <c r="FC31" s="21"/>
      <c r="FS31" s="15"/>
      <c r="FT31" s="16"/>
      <c r="FU31" s="16"/>
      <c r="FV31" s="16"/>
      <c r="FW31" s="16"/>
      <c r="FX31" s="16"/>
      <c r="FY31" s="16"/>
      <c r="FZ31" s="16"/>
      <c r="GA31" s="16"/>
      <c r="GB31" s="16"/>
      <c r="GC31" s="17"/>
      <c r="GD31" s="18"/>
      <c r="GE31" s="19"/>
      <c r="GF31" s="21"/>
      <c r="GV31" s="15"/>
      <c r="GW31" s="16"/>
      <c r="GX31" s="16"/>
      <c r="GY31" s="16"/>
      <c r="GZ31" s="16"/>
      <c r="HA31" s="16"/>
      <c r="HB31" s="16"/>
      <c r="HC31" s="16"/>
      <c r="HD31" s="16"/>
      <c r="HE31" s="16"/>
      <c r="HF31" s="17"/>
      <c r="HG31" s="18"/>
      <c r="HH31" s="19"/>
      <c r="HI31" s="21"/>
      <c r="HY31" s="15"/>
      <c r="HZ31" s="16"/>
      <c r="IA31" s="16"/>
      <c r="IB31" s="16"/>
      <c r="IC31" s="16"/>
      <c r="ID31" s="16"/>
      <c r="IE31" s="16"/>
      <c r="IF31" s="16"/>
      <c r="IG31" s="16"/>
      <c r="IH31" s="16"/>
      <c r="II31" s="17"/>
      <c r="IJ31" s="18"/>
      <c r="IK31" s="19"/>
      <c r="IL31" s="21"/>
      <c r="JB31" s="15"/>
      <c r="JC31" s="16"/>
      <c r="JD31" s="16"/>
      <c r="JE31" s="16"/>
      <c r="JF31" s="16"/>
      <c r="JG31" s="16"/>
      <c r="JH31" s="16"/>
      <c r="JI31" s="16"/>
      <c r="JJ31" s="16"/>
      <c r="JK31" s="16"/>
      <c r="JL31" s="17"/>
      <c r="JM31" s="18"/>
      <c r="JN31" s="19"/>
      <c r="JO31" s="21"/>
      <c r="KE31" s="15"/>
      <c r="KF31" s="16"/>
      <c r="KG31" s="16"/>
      <c r="KH31" s="16"/>
      <c r="KI31" s="16"/>
      <c r="KJ31" s="16"/>
      <c r="KK31" s="16"/>
      <c r="KL31" s="16"/>
      <c r="KM31" s="16"/>
      <c r="KN31" s="16"/>
      <c r="KO31" s="17"/>
      <c r="KP31" s="18"/>
      <c r="KQ31" s="19"/>
      <c r="KR31" s="21"/>
      <c r="LH31" s="15"/>
      <c r="LI31" s="16"/>
      <c r="LJ31" s="16"/>
      <c r="LK31" s="16"/>
      <c r="LL31" s="16"/>
      <c r="LM31" s="16"/>
      <c r="LN31" s="16"/>
      <c r="LO31" s="16"/>
      <c r="LP31" s="16"/>
      <c r="LQ31" s="16"/>
      <c r="LR31" s="17"/>
      <c r="LS31" s="18"/>
      <c r="LT31" s="19"/>
      <c r="LU31" s="21"/>
      <c r="MK31" s="15"/>
      <c r="ML31" s="16"/>
      <c r="MM31" s="16"/>
      <c r="MN31" s="16"/>
      <c r="MO31" s="16"/>
      <c r="MP31" s="16"/>
      <c r="MQ31" s="16"/>
      <c r="MR31" s="16"/>
      <c r="MS31" s="16"/>
      <c r="MT31" s="16"/>
      <c r="MU31" s="17"/>
      <c r="MV31" s="18"/>
      <c r="MW31" s="19"/>
      <c r="MX31" s="21"/>
      <c r="NN31" s="15"/>
      <c r="NO31" s="16"/>
      <c r="NP31" s="16"/>
      <c r="NQ31" s="16"/>
      <c r="NR31" s="16"/>
      <c r="NS31" s="16"/>
      <c r="NT31" s="16"/>
      <c r="NU31" s="16"/>
      <c r="NV31" s="16"/>
      <c r="NW31" s="16"/>
      <c r="NX31" s="17"/>
      <c r="NY31" s="18"/>
      <c r="NZ31" s="19"/>
      <c r="OA31" s="21"/>
      <c r="OQ31" s="15"/>
      <c r="OR31" s="16"/>
      <c r="OS31" s="16"/>
      <c r="OT31" s="16"/>
      <c r="OU31" s="16"/>
      <c r="OV31" s="16"/>
      <c r="OW31" s="16"/>
      <c r="OX31" s="16"/>
      <c r="OY31" s="16"/>
      <c r="OZ31" s="16"/>
      <c r="PA31" s="17"/>
      <c r="PB31" s="18"/>
      <c r="PC31" s="19"/>
      <c r="PD31" s="21"/>
      <c r="PT31" s="15"/>
      <c r="PU31" s="16"/>
      <c r="PV31" s="16"/>
      <c r="PW31" s="16"/>
      <c r="PX31" s="16"/>
      <c r="PY31" s="16"/>
      <c r="PZ31" s="16"/>
      <c r="QA31" s="16"/>
      <c r="QB31" s="16"/>
      <c r="QC31" s="16"/>
      <c r="QD31" s="17"/>
      <c r="QE31" s="18"/>
      <c r="QF31" s="19"/>
      <c r="QG31" s="21"/>
      <c r="QW31" s="15"/>
      <c r="QX31" s="16"/>
      <c r="QY31" s="16"/>
      <c r="QZ31" s="16"/>
      <c r="RA31" s="16"/>
      <c r="RB31" s="16"/>
      <c r="RC31" s="16"/>
      <c r="RD31" s="16"/>
      <c r="RE31" s="16"/>
      <c r="RF31" s="16"/>
      <c r="RG31" s="17"/>
      <c r="RH31" s="18"/>
      <c r="RI31" s="19"/>
      <c r="RJ31" s="21"/>
      <c r="RZ31" s="15"/>
      <c r="SA31" s="16"/>
      <c r="SB31" s="16"/>
      <c r="SC31" s="16"/>
      <c r="SD31" s="16"/>
      <c r="SE31" s="16"/>
      <c r="SF31" s="16"/>
      <c r="SG31" s="16"/>
      <c r="SH31" s="16"/>
      <c r="SI31" s="16"/>
      <c r="SJ31" s="17"/>
      <c r="SK31" s="18"/>
      <c r="SL31" s="19"/>
      <c r="SM31" s="21"/>
      <c r="TC31" s="15"/>
      <c r="TD31" s="16"/>
      <c r="TE31" s="16"/>
      <c r="TF31" s="16"/>
      <c r="TG31" s="16"/>
      <c r="TH31" s="16"/>
      <c r="TI31" s="16"/>
      <c r="TJ31" s="16"/>
      <c r="TK31" s="16"/>
      <c r="TL31" s="16"/>
      <c r="TM31" s="17"/>
      <c r="TN31" s="18"/>
      <c r="TO31" s="19"/>
      <c r="TP31" s="21"/>
      <c r="UF31" s="15"/>
      <c r="UG31" s="16"/>
      <c r="UH31" s="16"/>
      <c r="UI31" s="16"/>
      <c r="UJ31" s="16"/>
      <c r="UK31" s="16"/>
      <c r="UL31" s="16"/>
      <c r="UM31" s="16"/>
      <c r="UN31" s="16"/>
      <c r="UO31" s="16"/>
      <c r="UP31" s="17"/>
      <c r="UQ31" s="18"/>
      <c r="UR31" s="19"/>
      <c r="US31" s="21"/>
      <c r="VI31" s="15"/>
      <c r="VJ31" s="16"/>
      <c r="VK31" s="16"/>
      <c r="VL31" s="16"/>
      <c r="VM31" s="16"/>
      <c r="VN31" s="16"/>
      <c r="VO31" s="16"/>
      <c r="VP31" s="16"/>
      <c r="VQ31" s="16"/>
      <c r="VR31" s="16"/>
      <c r="VS31" s="17"/>
      <c r="VT31" s="18"/>
      <c r="VU31" s="19"/>
      <c r="VV31" s="21"/>
      <c r="WL31" s="15"/>
      <c r="WM31" s="16"/>
      <c r="WN31" s="16"/>
      <c r="WO31" s="16"/>
      <c r="WP31" s="16"/>
      <c r="WQ31" s="16"/>
      <c r="WR31" s="16"/>
      <c r="WS31" s="16"/>
      <c r="WT31" s="16"/>
      <c r="WU31" s="16"/>
      <c r="WV31" s="17"/>
      <c r="WW31" s="18"/>
      <c r="WX31" s="19"/>
      <c r="WY31" s="21"/>
      <c r="XO31" s="15"/>
      <c r="XP31" s="16"/>
      <c r="XQ31" s="16"/>
      <c r="XR31" s="16"/>
      <c r="XS31" s="16"/>
      <c r="XT31" s="16"/>
      <c r="XU31" s="16"/>
      <c r="XV31" s="16"/>
      <c r="XW31" s="16"/>
      <c r="XX31" s="16"/>
      <c r="XY31" s="17"/>
      <c r="XZ31" s="18"/>
      <c r="YA31" s="19"/>
      <c r="YB31" s="21"/>
      <c r="YR31" s="15"/>
      <c r="YS31" s="16"/>
      <c r="YT31" s="16"/>
      <c r="YU31" s="16"/>
      <c r="YV31" s="16"/>
      <c r="YW31" s="16"/>
      <c r="YX31" s="16"/>
      <c r="YY31" s="16"/>
      <c r="YZ31" s="16"/>
      <c r="ZA31" s="16"/>
      <c r="ZB31" s="17"/>
      <c r="ZC31" s="18"/>
      <c r="ZD31" s="19"/>
      <c r="ZE31" s="21"/>
      <c r="ZU31" s="15"/>
      <c r="ZV31" s="16"/>
      <c r="ZW31" s="16"/>
      <c r="ZX31" s="16"/>
      <c r="ZY31" s="16"/>
      <c r="ZZ31" s="16"/>
      <c r="AAA31" s="16"/>
      <c r="AAB31" s="16"/>
      <c r="AAC31" s="16"/>
      <c r="AAD31" s="16"/>
      <c r="AAE31" s="17"/>
      <c r="AAF31" s="18"/>
      <c r="AAG31" s="19"/>
      <c r="AAH31" s="21"/>
      <c r="AAX31" s="15"/>
      <c r="AAY31" s="16"/>
      <c r="AAZ31" s="16"/>
      <c r="ABA31" s="16"/>
      <c r="ABB31" s="16"/>
      <c r="ABC31" s="16"/>
      <c r="ABD31" s="16"/>
      <c r="ABE31" s="16"/>
      <c r="ABF31" s="16"/>
      <c r="ABG31" s="16"/>
      <c r="ABH31" s="17"/>
      <c r="ABI31" s="18"/>
      <c r="ABJ31" s="19"/>
      <c r="ABK31" s="21"/>
      <c r="ACA31" s="15"/>
      <c r="ACB31" s="16"/>
      <c r="ACC31" s="16"/>
      <c r="ACD31" s="16"/>
      <c r="ACE31" s="16"/>
      <c r="ACF31" s="16"/>
      <c r="ACG31" s="16"/>
      <c r="ACH31" s="16"/>
      <c r="ACI31" s="16"/>
      <c r="ACJ31" s="16"/>
      <c r="ACK31" s="17"/>
      <c r="ACL31" s="18"/>
      <c r="ACM31" s="19"/>
      <c r="ACN31" s="21"/>
      <c r="ADD31" s="15"/>
      <c r="ADE31" s="16"/>
      <c r="ADF31" s="16"/>
      <c r="ADG31" s="16"/>
      <c r="ADH31" s="16"/>
      <c r="ADI31" s="16"/>
      <c r="ADJ31" s="16"/>
      <c r="ADK31" s="16"/>
      <c r="ADL31" s="16"/>
      <c r="ADM31" s="16"/>
      <c r="ADN31" s="17"/>
      <c r="ADO31" s="18"/>
      <c r="ADP31" s="19"/>
      <c r="ADQ31" s="21"/>
      <c r="AEG31" s="15"/>
      <c r="AEH31" s="16"/>
      <c r="AEI31" s="16"/>
      <c r="AEJ31" s="16"/>
      <c r="AEK31" s="16"/>
      <c r="AEL31" s="16"/>
      <c r="AEM31" s="16"/>
      <c r="AEN31" s="16"/>
      <c r="AEO31" s="16"/>
      <c r="AEP31" s="16"/>
      <c r="AEQ31" s="17"/>
      <c r="AER31" s="18"/>
      <c r="AES31" s="19"/>
      <c r="AET31" s="21"/>
      <c r="AFJ31" s="15"/>
      <c r="AFK31" s="16"/>
      <c r="AFL31" s="16"/>
      <c r="AFM31" s="16"/>
      <c r="AFN31" s="16"/>
      <c r="AFO31" s="16"/>
      <c r="AFP31" s="16"/>
      <c r="AFQ31" s="16"/>
      <c r="AFR31" s="16"/>
      <c r="AFS31" s="16"/>
      <c r="AFT31" s="17"/>
      <c r="AFU31" s="18"/>
      <c r="AFV31" s="19"/>
      <c r="AFW31" s="21"/>
      <c r="AGM31" s="15"/>
      <c r="AGN31" s="16"/>
      <c r="AGO31" s="16"/>
      <c r="AGP31" s="16"/>
      <c r="AGQ31" s="16"/>
      <c r="AGR31" s="16"/>
      <c r="AGS31" s="16"/>
      <c r="AGT31" s="16"/>
      <c r="AGU31" s="16"/>
      <c r="AGV31" s="16"/>
      <c r="AGW31" s="17"/>
      <c r="AGX31" s="18"/>
      <c r="AGY31" s="19"/>
      <c r="AGZ31" s="21"/>
      <c r="AHP31" s="15"/>
      <c r="AHQ31" s="16"/>
      <c r="AHR31" s="16"/>
      <c r="AHS31" s="16"/>
      <c r="AHT31" s="16"/>
      <c r="AHU31" s="16"/>
      <c r="AHV31" s="16"/>
      <c r="AHW31" s="16"/>
      <c r="AHX31" s="16"/>
      <c r="AHY31" s="16"/>
      <c r="AHZ31" s="17"/>
      <c r="AIA31" s="18"/>
      <c r="AIB31" s="19"/>
      <c r="AIC31" s="21"/>
      <c r="AIS31" s="15"/>
      <c r="AIT31" s="16"/>
      <c r="AIU31" s="16"/>
      <c r="AIV31" s="16"/>
      <c r="AIW31" s="16"/>
      <c r="AIX31" s="16"/>
      <c r="AIY31" s="16"/>
      <c r="AIZ31" s="16"/>
      <c r="AJA31" s="16"/>
      <c r="AJB31" s="16"/>
      <c r="AJC31" s="17"/>
      <c r="AJD31" s="18"/>
      <c r="AJE31" s="19"/>
      <c r="AJF31" s="21"/>
      <c r="AJV31" s="15"/>
      <c r="AJW31" s="16"/>
      <c r="AJX31" s="16"/>
      <c r="AJY31" s="16"/>
      <c r="AJZ31" s="16"/>
      <c r="AKA31" s="16"/>
      <c r="AKB31" s="16"/>
      <c r="AKC31" s="16"/>
      <c r="AKD31" s="16"/>
      <c r="AKE31" s="16"/>
      <c r="AKF31" s="17"/>
      <c r="AKG31" s="18"/>
      <c r="AKH31" s="19"/>
      <c r="AKI31" s="21"/>
      <c r="AKY31" s="15"/>
      <c r="AKZ31" s="16"/>
      <c r="ALA31" s="16"/>
      <c r="ALB31" s="16"/>
      <c r="ALC31" s="16"/>
      <c r="ALD31" s="16"/>
      <c r="ALE31" s="16"/>
      <c r="ALF31" s="16"/>
      <c r="ALG31" s="16"/>
      <c r="ALH31" s="16"/>
      <c r="ALI31" s="17"/>
      <c r="ALJ31" s="18"/>
      <c r="ALK31" s="19"/>
      <c r="ALL31" s="21"/>
      <c r="AMB31" s="15"/>
      <c r="AMC31" s="16"/>
      <c r="AMD31" s="16"/>
      <c r="AME31" s="16"/>
      <c r="AMF31" s="16"/>
      <c r="AMG31" s="16"/>
      <c r="AMH31" s="16"/>
      <c r="AMI31" s="16"/>
      <c r="AMJ31" s="16"/>
    </row>
    <row collapsed="false" customFormat="false" customHeight="true" hidden="false" ht="30" outlineLevel="0" r="3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7"/>
      <c r="L32" s="18"/>
      <c r="M32" s="19"/>
      <c r="N32" s="19"/>
      <c r="AD32" s="15"/>
      <c r="AE32" s="16"/>
      <c r="AF32" s="16"/>
      <c r="AG32" s="16"/>
      <c r="AH32" s="16"/>
      <c r="AI32" s="16"/>
      <c r="AJ32" s="16"/>
      <c r="AK32" s="16"/>
      <c r="AL32" s="16"/>
      <c r="AM32" s="16"/>
      <c r="AN32" s="17"/>
      <c r="AO32" s="18"/>
      <c r="AP32" s="19"/>
      <c r="AQ32" s="19"/>
      <c r="BG32" s="15"/>
      <c r="BH32" s="16"/>
      <c r="BI32" s="16"/>
      <c r="BJ32" s="16"/>
      <c r="BK32" s="16"/>
      <c r="BL32" s="16"/>
      <c r="BM32" s="16"/>
      <c r="BN32" s="16"/>
      <c r="BO32" s="16"/>
      <c r="BP32" s="16"/>
      <c r="BQ32" s="17"/>
      <c r="BR32" s="18"/>
      <c r="BS32" s="19"/>
      <c r="BT32" s="19"/>
      <c r="CJ32" s="15"/>
      <c r="CK32" s="16"/>
      <c r="CL32" s="16"/>
      <c r="CM32" s="16"/>
      <c r="CN32" s="16"/>
      <c r="CO32" s="16"/>
      <c r="CP32" s="16"/>
      <c r="CQ32" s="16"/>
      <c r="CR32" s="16"/>
      <c r="CS32" s="16"/>
      <c r="CT32" s="17"/>
      <c r="CU32" s="18"/>
      <c r="CV32" s="19"/>
      <c r="CW32" s="19"/>
      <c r="DM32" s="15"/>
      <c r="DN32" s="16"/>
      <c r="DO32" s="16"/>
      <c r="DP32" s="16"/>
      <c r="DQ32" s="16"/>
      <c r="DR32" s="16"/>
      <c r="DS32" s="16"/>
      <c r="DT32" s="16"/>
      <c r="DU32" s="16"/>
      <c r="DV32" s="16"/>
      <c r="DW32" s="17"/>
      <c r="DX32" s="18"/>
      <c r="DY32" s="19"/>
      <c r="DZ32" s="19"/>
      <c r="EP32" s="15"/>
      <c r="EQ32" s="16"/>
      <c r="ER32" s="16"/>
      <c r="ES32" s="16"/>
      <c r="ET32" s="16"/>
      <c r="EU32" s="16"/>
      <c r="EV32" s="16"/>
      <c r="EW32" s="16"/>
      <c r="EX32" s="16"/>
      <c r="EY32" s="16"/>
      <c r="EZ32" s="17"/>
      <c r="FA32" s="18"/>
      <c r="FB32" s="19"/>
      <c r="FC32" s="19"/>
      <c r="FS32" s="15"/>
      <c r="FT32" s="16"/>
      <c r="FU32" s="16"/>
      <c r="FV32" s="16"/>
      <c r="FW32" s="16"/>
      <c r="FX32" s="16"/>
      <c r="FY32" s="16"/>
      <c r="FZ32" s="16"/>
      <c r="GA32" s="16"/>
      <c r="GB32" s="16"/>
      <c r="GC32" s="17"/>
      <c r="GD32" s="18"/>
      <c r="GE32" s="19"/>
      <c r="GF32" s="19"/>
      <c r="GV32" s="15"/>
      <c r="GW32" s="16"/>
      <c r="GX32" s="16"/>
      <c r="GY32" s="16"/>
      <c r="GZ32" s="16"/>
      <c r="HA32" s="16"/>
      <c r="HB32" s="16"/>
      <c r="HC32" s="16"/>
      <c r="HD32" s="16"/>
      <c r="HE32" s="16"/>
      <c r="HF32" s="17"/>
      <c r="HG32" s="18"/>
      <c r="HH32" s="19"/>
      <c r="HI32" s="19"/>
      <c r="HY32" s="15"/>
      <c r="HZ32" s="16"/>
      <c r="IA32" s="16"/>
      <c r="IB32" s="16"/>
      <c r="IC32" s="16"/>
      <c r="ID32" s="16"/>
      <c r="IE32" s="16"/>
      <c r="IF32" s="16"/>
      <c r="IG32" s="16"/>
      <c r="IH32" s="16"/>
      <c r="II32" s="17"/>
      <c r="IJ32" s="18"/>
      <c r="IK32" s="19"/>
      <c r="IL32" s="19"/>
      <c r="JB32" s="15"/>
      <c r="JC32" s="16"/>
      <c r="JD32" s="16"/>
      <c r="JE32" s="16"/>
      <c r="JF32" s="16"/>
      <c r="JG32" s="16"/>
      <c r="JH32" s="16"/>
      <c r="JI32" s="16"/>
      <c r="JJ32" s="16"/>
      <c r="JK32" s="16"/>
      <c r="JL32" s="17"/>
      <c r="JM32" s="18"/>
      <c r="JN32" s="19"/>
      <c r="JO32" s="19"/>
      <c r="KE32" s="15"/>
      <c r="KF32" s="16"/>
      <c r="KG32" s="16"/>
      <c r="KH32" s="16"/>
      <c r="KI32" s="16"/>
      <c r="KJ32" s="16"/>
      <c r="KK32" s="16"/>
      <c r="KL32" s="16"/>
      <c r="KM32" s="16"/>
      <c r="KN32" s="16"/>
      <c r="KO32" s="17"/>
      <c r="KP32" s="18"/>
      <c r="KQ32" s="19"/>
      <c r="KR32" s="19"/>
      <c r="LH32" s="15"/>
      <c r="LI32" s="16"/>
      <c r="LJ32" s="16"/>
      <c r="LK32" s="16"/>
      <c r="LL32" s="16"/>
      <c r="LM32" s="16"/>
      <c r="LN32" s="16"/>
      <c r="LO32" s="16"/>
      <c r="LP32" s="16"/>
      <c r="LQ32" s="16"/>
      <c r="LR32" s="17"/>
      <c r="LS32" s="18"/>
      <c r="LT32" s="19"/>
      <c r="LU32" s="19"/>
      <c r="MK32" s="15"/>
      <c r="ML32" s="16"/>
      <c r="MM32" s="16"/>
      <c r="MN32" s="16"/>
      <c r="MO32" s="16"/>
      <c r="MP32" s="16"/>
      <c r="MQ32" s="16"/>
      <c r="MR32" s="16"/>
      <c r="MS32" s="16"/>
      <c r="MT32" s="16"/>
      <c r="MU32" s="17"/>
      <c r="MV32" s="18"/>
      <c r="MW32" s="19"/>
      <c r="MX32" s="19"/>
      <c r="NN32" s="15"/>
      <c r="NO32" s="16"/>
      <c r="NP32" s="16"/>
      <c r="NQ32" s="16"/>
      <c r="NR32" s="16"/>
      <c r="NS32" s="16"/>
      <c r="NT32" s="16"/>
      <c r="NU32" s="16"/>
      <c r="NV32" s="16"/>
      <c r="NW32" s="16"/>
      <c r="NX32" s="17"/>
      <c r="NY32" s="18"/>
      <c r="NZ32" s="19"/>
      <c r="OA32" s="19"/>
      <c r="OQ32" s="15"/>
      <c r="OR32" s="16"/>
      <c r="OS32" s="16"/>
      <c r="OT32" s="16"/>
      <c r="OU32" s="16"/>
      <c r="OV32" s="16"/>
      <c r="OW32" s="16"/>
      <c r="OX32" s="16"/>
      <c r="OY32" s="16"/>
      <c r="OZ32" s="16"/>
      <c r="PA32" s="17"/>
      <c r="PB32" s="18"/>
      <c r="PC32" s="19"/>
      <c r="PD32" s="19"/>
      <c r="PT32" s="15"/>
      <c r="PU32" s="16"/>
      <c r="PV32" s="16"/>
      <c r="PW32" s="16"/>
      <c r="PX32" s="16"/>
      <c r="PY32" s="16"/>
      <c r="PZ32" s="16"/>
      <c r="QA32" s="16"/>
      <c r="QB32" s="16"/>
      <c r="QC32" s="16"/>
      <c r="QD32" s="17"/>
      <c r="QE32" s="18"/>
      <c r="QF32" s="19"/>
      <c r="QG32" s="19"/>
      <c r="QW32" s="15"/>
      <c r="QX32" s="16"/>
      <c r="QY32" s="16"/>
      <c r="QZ32" s="16"/>
      <c r="RA32" s="16"/>
      <c r="RB32" s="16"/>
      <c r="RC32" s="16"/>
      <c r="RD32" s="16"/>
      <c r="RE32" s="16"/>
      <c r="RF32" s="16"/>
      <c r="RG32" s="17"/>
      <c r="RH32" s="18"/>
      <c r="RI32" s="19"/>
      <c r="RJ32" s="19"/>
      <c r="RZ32" s="15"/>
      <c r="SA32" s="16"/>
      <c r="SB32" s="16"/>
      <c r="SC32" s="16"/>
      <c r="SD32" s="16"/>
      <c r="SE32" s="16"/>
      <c r="SF32" s="16"/>
      <c r="SG32" s="16"/>
      <c r="SH32" s="16"/>
      <c r="SI32" s="16"/>
      <c r="SJ32" s="17"/>
      <c r="SK32" s="18"/>
      <c r="SL32" s="19"/>
      <c r="SM32" s="19"/>
      <c r="TC32" s="15"/>
      <c r="TD32" s="16"/>
      <c r="TE32" s="16"/>
      <c r="TF32" s="16"/>
      <c r="TG32" s="16"/>
      <c r="TH32" s="16"/>
      <c r="TI32" s="16"/>
      <c r="TJ32" s="16"/>
      <c r="TK32" s="16"/>
      <c r="TL32" s="16"/>
      <c r="TM32" s="17"/>
      <c r="TN32" s="18"/>
      <c r="TO32" s="19"/>
      <c r="TP32" s="19"/>
      <c r="UF32" s="15"/>
      <c r="UG32" s="16"/>
      <c r="UH32" s="16"/>
      <c r="UI32" s="16"/>
      <c r="UJ32" s="16"/>
      <c r="UK32" s="16"/>
      <c r="UL32" s="16"/>
      <c r="UM32" s="16"/>
      <c r="UN32" s="16"/>
      <c r="UO32" s="16"/>
      <c r="UP32" s="17"/>
      <c r="UQ32" s="18"/>
      <c r="UR32" s="19"/>
      <c r="US32" s="19"/>
      <c r="VI32" s="15"/>
      <c r="VJ32" s="16"/>
      <c r="VK32" s="16"/>
      <c r="VL32" s="16"/>
      <c r="VM32" s="16"/>
      <c r="VN32" s="16"/>
      <c r="VO32" s="16"/>
      <c r="VP32" s="16"/>
      <c r="VQ32" s="16"/>
      <c r="VR32" s="16"/>
      <c r="VS32" s="17"/>
      <c r="VT32" s="18"/>
      <c r="VU32" s="19"/>
      <c r="VV32" s="19"/>
      <c r="WL32" s="15"/>
      <c r="WM32" s="16"/>
      <c r="WN32" s="16"/>
      <c r="WO32" s="16"/>
      <c r="WP32" s="16"/>
      <c r="WQ32" s="16"/>
      <c r="WR32" s="16"/>
      <c r="WS32" s="16"/>
      <c r="WT32" s="16"/>
      <c r="WU32" s="16"/>
      <c r="WV32" s="17"/>
      <c r="WW32" s="18"/>
      <c r="WX32" s="19"/>
      <c r="WY32" s="19"/>
      <c r="XO32" s="15"/>
      <c r="XP32" s="16"/>
      <c r="XQ32" s="16"/>
      <c r="XR32" s="16"/>
      <c r="XS32" s="16"/>
      <c r="XT32" s="16"/>
      <c r="XU32" s="16"/>
      <c r="XV32" s="16"/>
      <c r="XW32" s="16"/>
      <c r="XX32" s="16"/>
      <c r="XY32" s="17"/>
      <c r="XZ32" s="18"/>
      <c r="YA32" s="19"/>
      <c r="YB32" s="19"/>
      <c r="YR32" s="15"/>
      <c r="YS32" s="16"/>
      <c r="YT32" s="16"/>
      <c r="YU32" s="16"/>
      <c r="YV32" s="16"/>
      <c r="YW32" s="16"/>
      <c r="YX32" s="16"/>
      <c r="YY32" s="16"/>
      <c r="YZ32" s="16"/>
      <c r="ZA32" s="16"/>
      <c r="ZB32" s="17"/>
      <c r="ZC32" s="18"/>
      <c r="ZD32" s="19"/>
      <c r="ZE32" s="19"/>
      <c r="ZU32" s="15"/>
      <c r="ZV32" s="16"/>
      <c r="ZW32" s="16"/>
      <c r="ZX32" s="16"/>
      <c r="ZY32" s="16"/>
      <c r="ZZ32" s="16"/>
      <c r="AAA32" s="16"/>
      <c r="AAB32" s="16"/>
      <c r="AAC32" s="16"/>
      <c r="AAD32" s="16"/>
      <c r="AAE32" s="17"/>
      <c r="AAF32" s="18"/>
      <c r="AAG32" s="19"/>
      <c r="AAH32" s="19"/>
      <c r="AAX32" s="15"/>
      <c r="AAY32" s="16"/>
      <c r="AAZ32" s="16"/>
      <c r="ABA32" s="16"/>
      <c r="ABB32" s="16"/>
      <c r="ABC32" s="16"/>
      <c r="ABD32" s="16"/>
      <c r="ABE32" s="16"/>
      <c r="ABF32" s="16"/>
      <c r="ABG32" s="16"/>
      <c r="ABH32" s="17"/>
      <c r="ABI32" s="18"/>
      <c r="ABJ32" s="19"/>
      <c r="ABK32" s="19"/>
      <c r="ACA32" s="15"/>
      <c r="ACB32" s="16"/>
      <c r="ACC32" s="16"/>
      <c r="ACD32" s="16"/>
      <c r="ACE32" s="16"/>
      <c r="ACF32" s="16"/>
      <c r="ACG32" s="16"/>
      <c r="ACH32" s="16"/>
      <c r="ACI32" s="16"/>
      <c r="ACJ32" s="16"/>
      <c r="ACK32" s="17"/>
      <c r="ACL32" s="18"/>
      <c r="ACM32" s="19"/>
      <c r="ACN32" s="19"/>
      <c r="ADD32" s="15"/>
      <c r="ADE32" s="16"/>
      <c r="ADF32" s="16"/>
      <c r="ADG32" s="16"/>
      <c r="ADH32" s="16"/>
      <c r="ADI32" s="16"/>
      <c r="ADJ32" s="16"/>
      <c r="ADK32" s="16"/>
      <c r="ADL32" s="16"/>
      <c r="ADM32" s="16"/>
      <c r="ADN32" s="17"/>
      <c r="ADO32" s="18"/>
      <c r="ADP32" s="19"/>
      <c r="ADQ32" s="19"/>
      <c r="AEG32" s="15"/>
      <c r="AEH32" s="16"/>
      <c r="AEI32" s="16"/>
      <c r="AEJ32" s="16"/>
      <c r="AEK32" s="16"/>
      <c r="AEL32" s="16"/>
      <c r="AEM32" s="16"/>
      <c r="AEN32" s="16"/>
      <c r="AEO32" s="16"/>
      <c r="AEP32" s="16"/>
      <c r="AEQ32" s="17"/>
      <c r="AER32" s="18"/>
      <c r="AES32" s="19"/>
      <c r="AET32" s="19"/>
      <c r="AFJ32" s="15"/>
      <c r="AFK32" s="16"/>
      <c r="AFL32" s="16"/>
      <c r="AFM32" s="16"/>
      <c r="AFN32" s="16"/>
      <c r="AFO32" s="16"/>
      <c r="AFP32" s="16"/>
      <c r="AFQ32" s="16"/>
      <c r="AFR32" s="16"/>
      <c r="AFS32" s="16"/>
      <c r="AFT32" s="17"/>
      <c r="AFU32" s="18"/>
      <c r="AFV32" s="19"/>
      <c r="AFW32" s="19"/>
      <c r="AGM32" s="15"/>
      <c r="AGN32" s="16"/>
      <c r="AGO32" s="16"/>
      <c r="AGP32" s="16"/>
      <c r="AGQ32" s="16"/>
      <c r="AGR32" s="16"/>
      <c r="AGS32" s="16"/>
      <c r="AGT32" s="16"/>
      <c r="AGU32" s="16"/>
      <c r="AGV32" s="16"/>
      <c r="AGW32" s="17"/>
      <c r="AGX32" s="18"/>
      <c r="AGY32" s="19"/>
      <c r="AGZ32" s="19"/>
      <c r="AHP32" s="15"/>
      <c r="AHQ32" s="16"/>
      <c r="AHR32" s="16"/>
      <c r="AHS32" s="16"/>
      <c r="AHT32" s="16"/>
      <c r="AHU32" s="16"/>
      <c r="AHV32" s="16"/>
      <c r="AHW32" s="16"/>
      <c r="AHX32" s="16"/>
      <c r="AHY32" s="16"/>
      <c r="AHZ32" s="17"/>
      <c r="AIA32" s="18"/>
      <c r="AIB32" s="19"/>
      <c r="AIC32" s="19"/>
      <c r="AIS32" s="15"/>
      <c r="AIT32" s="16"/>
      <c r="AIU32" s="16"/>
      <c r="AIV32" s="16"/>
      <c r="AIW32" s="16"/>
      <c r="AIX32" s="16"/>
      <c r="AIY32" s="16"/>
      <c r="AIZ32" s="16"/>
      <c r="AJA32" s="16"/>
      <c r="AJB32" s="16"/>
      <c r="AJC32" s="17"/>
      <c r="AJD32" s="18"/>
      <c r="AJE32" s="19"/>
      <c r="AJF32" s="19"/>
      <c r="AJV32" s="15"/>
      <c r="AJW32" s="16"/>
      <c r="AJX32" s="16"/>
      <c r="AJY32" s="16"/>
      <c r="AJZ32" s="16"/>
      <c r="AKA32" s="16"/>
      <c r="AKB32" s="16"/>
      <c r="AKC32" s="16"/>
      <c r="AKD32" s="16"/>
      <c r="AKE32" s="16"/>
      <c r="AKF32" s="17"/>
      <c r="AKG32" s="18"/>
      <c r="AKH32" s="19"/>
      <c r="AKI32" s="19"/>
      <c r="AKY32" s="15"/>
      <c r="AKZ32" s="16"/>
      <c r="ALA32" s="16"/>
      <c r="ALB32" s="16"/>
      <c r="ALC32" s="16"/>
      <c r="ALD32" s="16"/>
      <c r="ALE32" s="16"/>
      <c r="ALF32" s="16"/>
      <c r="ALG32" s="16"/>
      <c r="ALH32" s="16"/>
      <c r="ALI32" s="17"/>
      <c r="ALJ32" s="18"/>
      <c r="ALK32" s="19"/>
      <c r="ALL32" s="19"/>
      <c r="AMB32" s="15"/>
      <c r="AMC32" s="16"/>
      <c r="AMD32" s="16"/>
      <c r="AME32" s="16"/>
      <c r="AMF32" s="16"/>
      <c r="AMG32" s="16"/>
      <c r="AMH32" s="16"/>
      <c r="AMI32" s="16"/>
      <c r="AMJ32" s="16"/>
    </row>
    <row collapsed="false" customFormat="false" customHeight="true" hidden="false" ht="45" outlineLevel="0" r="33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7"/>
      <c r="L33" s="18"/>
      <c r="M33" s="19"/>
      <c r="N33" s="21"/>
      <c r="AD33" s="15"/>
      <c r="AE33" s="16"/>
      <c r="AF33" s="16"/>
      <c r="AG33" s="16"/>
      <c r="AH33" s="16"/>
      <c r="AI33" s="16"/>
      <c r="AJ33" s="16"/>
      <c r="AK33" s="16"/>
      <c r="AL33" s="16"/>
      <c r="AM33" s="16"/>
      <c r="AN33" s="17"/>
      <c r="AO33" s="18"/>
      <c r="AP33" s="19"/>
      <c r="AQ33" s="21"/>
      <c r="BG33" s="15"/>
      <c r="BH33" s="16"/>
      <c r="BI33" s="16"/>
      <c r="BJ33" s="16"/>
      <c r="BK33" s="16"/>
      <c r="BL33" s="16"/>
      <c r="BM33" s="16"/>
      <c r="BN33" s="16"/>
      <c r="BO33" s="16"/>
      <c r="BP33" s="16"/>
      <c r="BQ33" s="17"/>
      <c r="BR33" s="18"/>
      <c r="BS33" s="19"/>
      <c r="BT33" s="21"/>
      <c r="CJ33" s="15"/>
      <c r="CK33" s="16"/>
      <c r="CL33" s="16"/>
      <c r="CM33" s="16"/>
      <c r="CN33" s="16"/>
      <c r="CO33" s="16"/>
      <c r="CP33" s="16"/>
      <c r="CQ33" s="16"/>
      <c r="CR33" s="16"/>
      <c r="CS33" s="16"/>
      <c r="CT33" s="17"/>
      <c r="CU33" s="18"/>
      <c r="CV33" s="19"/>
      <c r="CW33" s="21"/>
      <c r="DM33" s="15"/>
      <c r="DN33" s="16"/>
      <c r="DO33" s="16"/>
      <c r="DP33" s="16"/>
      <c r="DQ33" s="16"/>
      <c r="DR33" s="16"/>
      <c r="DS33" s="16"/>
      <c r="DT33" s="16"/>
      <c r="DU33" s="16"/>
      <c r="DV33" s="16"/>
      <c r="DW33" s="17"/>
      <c r="DX33" s="18"/>
      <c r="DY33" s="19"/>
      <c r="DZ33" s="21"/>
      <c r="EP33" s="15"/>
      <c r="EQ33" s="16"/>
      <c r="ER33" s="16"/>
      <c r="ES33" s="16"/>
      <c r="ET33" s="16"/>
      <c r="EU33" s="16"/>
      <c r="EV33" s="16"/>
      <c r="EW33" s="16"/>
      <c r="EX33" s="16"/>
      <c r="EY33" s="16"/>
      <c r="EZ33" s="17"/>
      <c r="FA33" s="18"/>
      <c r="FB33" s="19"/>
      <c r="FC33" s="21"/>
      <c r="FS33" s="15"/>
      <c r="FT33" s="16"/>
      <c r="FU33" s="16"/>
      <c r="FV33" s="16"/>
      <c r="FW33" s="16"/>
      <c r="FX33" s="16"/>
      <c r="FY33" s="16"/>
      <c r="FZ33" s="16"/>
      <c r="GA33" s="16"/>
      <c r="GB33" s="16"/>
      <c r="GC33" s="17"/>
      <c r="GD33" s="18"/>
      <c r="GE33" s="19"/>
      <c r="GF33" s="21"/>
      <c r="GV33" s="15"/>
      <c r="GW33" s="16"/>
      <c r="GX33" s="16"/>
      <c r="GY33" s="16"/>
      <c r="GZ33" s="16"/>
      <c r="HA33" s="16"/>
      <c r="HB33" s="16"/>
      <c r="HC33" s="16"/>
      <c r="HD33" s="16"/>
      <c r="HE33" s="16"/>
      <c r="HF33" s="17"/>
      <c r="HG33" s="18"/>
      <c r="HH33" s="19"/>
      <c r="HI33" s="21"/>
      <c r="HY33" s="15"/>
      <c r="HZ33" s="16"/>
      <c r="IA33" s="16"/>
      <c r="IB33" s="16"/>
      <c r="IC33" s="16"/>
      <c r="ID33" s="16"/>
      <c r="IE33" s="16"/>
      <c r="IF33" s="16"/>
      <c r="IG33" s="16"/>
      <c r="IH33" s="16"/>
      <c r="II33" s="17"/>
      <c r="IJ33" s="18"/>
      <c r="IK33" s="19"/>
      <c r="IL33" s="21"/>
      <c r="JB33" s="15"/>
      <c r="JC33" s="16"/>
      <c r="JD33" s="16"/>
      <c r="JE33" s="16"/>
      <c r="JF33" s="16"/>
      <c r="JG33" s="16"/>
      <c r="JH33" s="16"/>
      <c r="JI33" s="16"/>
      <c r="JJ33" s="16"/>
      <c r="JK33" s="16"/>
      <c r="JL33" s="17"/>
      <c r="JM33" s="18"/>
      <c r="JN33" s="19"/>
      <c r="JO33" s="21"/>
      <c r="KE33" s="15"/>
      <c r="KF33" s="16"/>
      <c r="KG33" s="16"/>
      <c r="KH33" s="16"/>
      <c r="KI33" s="16"/>
      <c r="KJ33" s="16"/>
      <c r="KK33" s="16"/>
      <c r="KL33" s="16"/>
      <c r="KM33" s="16"/>
      <c r="KN33" s="16"/>
      <c r="KO33" s="17"/>
      <c r="KP33" s="18"/>
      <c r="KQ33" s="19"/>
      <c r="KR33" s="21"/>
      <c r="LH33" s="15"/>
      <c r="LI33" s="16"/>
      <c r="LJ33" s="16"/>
      <c r="LK33" s="16"/>
      <c r="LL33" s="16"/>
      <c r="LM33" s="16"/>
      <c r="LN33" s="16"/>
      <c r="LO33" s="16"/>
      <c r="LP33" s="16"/>
      <c r="LQ33" s="16"/>
      <c r="LR33" s="17"/>
      <c r="LS33" s="18"/>
      <c r="LT33" s="19"/>
      <c r="LU33" s="21"/>
      <c r="MK33" s="15"/>
      <c r="ML33" s="16"/>
      <c r="MM33" s="16"/>
      <c r="MN33" s="16"/>
      <c r="MO33" s="16"/>
      <c r="MP33" s="16"/>
      <c r="MQ33" s="16"/>
      <c r="MR33" s="16"/>
      <c r="MS33" s="16"/>
      <c r="MT33" s="16"/>
      <c r="MU33" s="17"/>
      <c r="MV33" s="18"/>
      <c r="MW33" s="19"/>
      <c r="MX33" s="21"/>
      <c r="NN33" s="15"/>
      <c r="NO33" s="16"/>
      <c r="NP33" s="16"/>
      <c r="NQ33" s="16"/>
      <c r="NR33" s="16"/>
      <c r="NS33" s="16"/>
      <c r="NT33" s="16"/>
      <c r="NU33" s="16"/>
      <c r="NV33" s="16"/>
      <c r="NW33" s="16"/>
      <c r="NX33" s="17"/>
      <c r="NY33" s="18"/>
      <c r="NZ33" s="19"/>
      <c r="OA33" s="21"/>
      <c r="OQ33" s="15"/>
      <c r="OR33" s="16"/>
      <c r="OS33" s="16"/>
      <c r="OT33" s="16"/>
      <c r="OU33" s="16"/>
      <c r="OV33" s="16"/>
      <c r="OW33" s="16"/>
      <c r="OX33" s="16"/>
      <c r="OY33" s="16"/>
      <c r="OZ33" s="16"/>
      <c r="PA33" s="17"/>
      <c r="PB33" s="18"/>
      <c r="PC33" s="19"/>
      <c r="PD33" s="21"/>
      <c r="PT33" s="15"/>
      <c r="PU33" s="16"/>
      <c r="PV33" s="16"/>
      <c r="PW33" s="16"/>
      <c r="PX33" s="16"/>
      <c r="PY33" s="16"/>
      <c r="PZ33" s="16"/>
      <c r="QA33" s="16"/>
      <c r="QB33" s="16"/>
      <c r="QC33" s="16"/>
      <c r="QD33" s="17"/>
      <c r="QE33" s="18"/>
      <c r="QF33" s="19"/>
      <c r="QG33" s="21"/>
      <c r="QW33" s="15"/>
      <c r="QX33" s="16"/>
      <c r="QY33" s="16"/>
      <c r="QZ33" s="16"/>
      <c r="RA33" s="16"/>
      <c r="RB33" s="16"/>
      <c r="RC33" s="16"/>
      <c r="RD33" s="16"/>
      <c r="RE33" s="16"/>
      <c r="RF33" s="16"/>
      <c r="RG33" s="17"/>
      <c r="RH33" s="18"/>
      <c r="RI33" s="19"/>
      <c r="RJ33" s="21"/>
      <c r="RZ33" s="15"/>
      <c r="SA33" s="16"/>
      <c r="SB33" s="16"/>
      <c r="SC33" s="16"/>
      <c r="SD33" s="16"/>
      <c r="SE33" s="16"/>
      <c r="SF33" s="16"/>
      <c r="SG33" s="16"/>
      <c r="SH33" s="16"/>
      <c r="SI33" s="16"/>
      <c r="SJ33" s="17"/>
      <c r="SK33" s="18"/>
      <c r="SL33" s="19"/>
      <c r="SM33" s="21"/>
      <c r="TC33" s="15"/>
      <c r="TD33" s="16"/>
      <c r="TE33" s="16"/>
      <c r="TF33" s="16"/>
      <c r="TG33" s="16"/>
      <c r="TH33" s="16"/>
      <c r="TI33" s="16"/>
      <c r="TJ33" s="16"/>
      <c r="TK33" s="16"/>
      <c r="TL33" s="16"/>
      <c r="TM33" s="17"/>
      <c r="TN33" s="18"/>
      <c r="TO33" s="19"/>
      <c r="TP33" s="21"/>
      <c r="UF33" s="15"/>
      <c r="UG33" s="16"/>
      <c r="UH33" s="16"/>
      <c r="UI33" s="16"/>
      <c r="UJ33" s="16"/>
      <c r="UK33" s="16"/>
      <c r="UL33" s="16"/>
      <c r="UM33" s="16"/>
      <c r="UN33" s="16"/>
      <c r="UO33" s="16"/>
      <c r="UP33" s="17"/>
      <c r="UQ33" s="18"/>
      <c r="UR33" s="19"/>
      <c r="US33" s="21"/>
      <c r="VI33" s="15"/>
      <c r="VJ33" s="16"/>
      <c r="VK33" s="16"/>
      <c r="VL33" s="16"/>
      <c r="VM33" s="16"/>
      <c r="VN33" s="16"/>
      <c r="VO33" s="16"/>
      <c r="VP33" s="16"/>
      <c r="VQ33" s="16"/>
      <c r="VR33" s="16"/>
      <c r="VS33" s="17"/>
      <c r="VT33" s="18"/>
      <c r="VU33" s="19"/>
      <c r="VV33" s="21"/>
      <c r="WL33" s="15"/>
      <c r="WM33" s="16"/>
      <c r="WN33" s="16"/>
      <c r="WO33" s="16"/>
      <c r="WP33" s="16"/>
      <c r="WQ33" s="16"/>
      <c r="WR33" s="16"/>
      <c r="WS33" s="16"/>
      <c r="WT33" s="16"/>
      <c r="WU33" s="16"/>
      <c r="WV33" s="17"/>
      <c r="WW33" s="18"/>
      <c r="WX33" s="19"/>
      <c r="WY33" s="21"/>
      <c r="XO33" s="15"/>
      <c r="XP33" s="16"/>
      <c r="XQ33" s="16"/>
      <c r="XR33" s="16"/>
      <c r="XS33" s="16"/>
      <c r="XT33" s="16"/>
      <c r="XU33" s="16"/>
      <c r="XV33" s="16"/>
      <c r="XW33" s="16"/>
      <c r="XX33" s="16"/>
      <c r="XY33" s="17"/>
      <c r="XZ33" s="18"/>
      <c r="YA33" s="19"/>
      <c r="YB33" s="21"/>
      <c r="YR33" s="15"/>
      <c r="YS33" s="16"/>
      <c r="YT33" s="16"/>
      <c r="YU33" s="16"/>
      <c r="YV33" s="16"/>
      <c r="YW33" s="16"/>
      <c r="YX33" s="16"/>
      <c r="YY33" s="16"/>
      <c r="YZ33" s="16"/>
      <c r="ZA33" s="16"/>
      <c r="ZB33" s="17"/>
      <c r="ZC33" s="18"/>
      <c r="ZD33" s="19"/>
      <c r="ZE33" s="21"/>
      <c r="ZU33" s="15"/>
      <c r="ZV33" s="16"/>
      <c r="ZW33" s="16"/>
      <c r="ZX33" s="16"/>
      <c r="ZY33" s="16"/>
      <c r="ZZ33" s="16"/>
      <c r="AAA33" s="16"/>
      <c r="AAB33" s="16"/>
      <c r="AAC33" s="16"/>
      <c r="AAD33" s="16"/>
      <c r="AAE33" s="17"/>
      <c r="AAF33" s="18"/>
      <c r="AAG33" s="19"/>
      <c r="AAH33" s="21"/>
      <c r="AAX33" s="15"/>
      <c r="AAY33" s="16"/>
      <c r="AAZ33" s="16"/>
      <c r="ABA33" s="16"/>
      <c r="ABB33" s="16"/>
      <c r="ABC33" s="16"/>
      <c r="ABD33" s="16"/>
      <c r="ABE33" s="16"/>
      <c r="ABF33" s="16"/>
      <c r="ABG33" s="16"/>
      <c r="ABH33" s="17"/>
      <c r="ABI33" s="18"/>
      <c r="ABJ33" s="19"/>
      <c r="ABK33" s="21"/>
      <c r="ACA33" s="15"/>
      <c r="ACB33" s="16"/>
      <c r="ACC33" s="16"/>
      <c r="ACD33" s="16"/>
      <c r="ACE33" s="16"/>
      <c r="ACF33" s="16"/>
      <c r="ACG33" s="16"/>
      <c r="ACH33" s="16"/>
      <c r="ACI33" s="16"/>
      <c r="ACJ33" s="16"/>
      <c r="ACK33" s="17"/>
      <c r="ACL33" s="18"/>
      <c r="ACM33" s="19"/>
      <c r="ACN33" s="21"/>
      <c r="ADD33" s="15"/>
      <c r="ADE33" s="16"/>
      <c r="ADF33" s="16"/>
      <c r="ADG33" s="16"/>
      <c r="ADH33" s="16"/>
      <c r="ADI33" s="16"/>
      <c r="ADJ33" s="16"/>
      <c r="ADK33" s="16"/>
      <c r="ADL33" s="16"/>
      <c r="ADM33" s="16"/>
      <c r="ADN33" s="17"/>
      <c r="ADO33" s="18"/>
      <c r="ADP33" s="19"/>
      <c r="ADQ33" s="21"/>
      <c r="AEG33" s="15"/>
      <c r="AEH33" s="16"/>
      <c r="AEI33" s="16"/>
      <c r="AEJ33" s="16"/>
      <c r="AEK33" s="16"/>
      <c r="AEL33" s="16"/>
      <c r="AEM33" s="16"/>
      <c r="AEN33" s="16"/>
      <c r="AEO33" s="16"/>
      <c r="AEP33" s="16"/>
      <c r="AEQ33" s="17"/>
      <c r="AER33" s="18"/>
      <c r="AES33" s="19"/>
      <c r="AET33" s="21"/>
      <c r="AFJ33" s="15"/>
      <c r="AFK33" s="16"/>
      <c r="AFL33" s="16"/>
      <c r="AFM33" s="16"/>
      <c r="AFN33" s="16"/>
      <c r="AFO33" s="16"/>
      <c r="AFP33" s="16"/>
      <c r="AFQ33" s="16"/>
      <c r="AFR33" s="16"/>
      <c r="AFS33" s="16"/>
      <c r="AFT33" s="17"/>
      <c r="AFU33" s="18"/>
      <c r="AFV33" s="19"/>
      <c r="AFW33" s="21"/>
      <c r="AGM33" s="15"/>
      <c r="AGN33" s="16"/>
      <c r="AGO33" s="16"/>
      <c r="AGP33" s="16"/>
      <c r="AGQ33" s="16"/>
      <c r="AGR33" s="16"/>
      <c r="AGS33" s="16"/>
      <c r="AGT33" s="16"/>
      <c r="AGU33" s="16"/>
      <c r="AGV33" s="16"/>
      <c r="AGW33" s="17"/>
      <c r="AGX33" s="18"/>
      <c r="AGY33" s="19"/>
      <c r="AGZ33" s="21"/>
      <c r="AHP33" s="15"/>
      <c r="AHQ33" s="16"/>
      <c r="AHR33" s="16"/>
      <c r="AHS33" s="16"/>
      <c r="AHT33" s="16"/>
      <c r="AHU33" s="16"/>
      <c r="AHV33" s="16"/>
      <c r="AHW33" s="16"/>
      <c r="AHX33" s="16"/>
      <c r="AHY33" s="16"/>
      <c r="AHZ33" s="17"/>
      <c r="AIA33" s="18"/>
      <c r="AIB33" s="19"/>
      <c r="AIC33" s="21"/>
      <c r="AIS33" s="15"/>
      <c r="AIT33" s="16"/>
      <c r="AIU33" s="16"/>
      <c r="AIV33" s="16"/>
      <c r="AIW33" s="16"/>
      <c r="AIX33" s="16"/>
      <c r="AIY33" s="16"/>
      <c r="AIZ33" s="16"/>
      <c r="AJA33" s="16"/>
      <c r="AJB33" s="16"/>
      <c r="AJC33" s="17"/>
      <c r="AJD33" s="18"/>
      <c r="AJE33" s="19"/>
      <c r="AJF33" s="21"/>
      <c r="AJV33" s="15"/>
      <c r="AJW33" s="16"/>
      <c r="AJX33" s="16"/>
      <c r="AJY33" s="16"/>
      <c r="AJZ33" s="16"/>
      <c r="AKA33" s="16"/>
      <c r="AKB33" s="16"/>
      <c r="AKC33" s="16"/>
      <c r="AKD33" s="16"/>
      <c r="AKE33" s="16"/>
      <c r="AKF33" s="17"/>
      <c r="AKG33" s="18"/>
      <c r="AKH33" s="19"/>
      <c r="AKI33" s="21"/>
      <c r="AKY33" s="15"/>
      <c r="AKZ33" s="16"/>
      <c r="ALA33" s="16"/>
      <c r="ALB33" s="16"/>
      <c r="ALC33" s="16"/>
      <c r="ALD33" s="16"/>
      <c r="ALE33" s="16"/>
      <c r="ALF33" s="16"/>
      <c r="ALG33" s="16"/>
      <c r="ALH33" s="16"/>
      <c r="ALI33" s="17"/>
      <c r="ALJ33" s="18"/>
      <c r="ALK33" s="19"/>
      <c r="ALL33" s="21"/>
      <c r="AMB33" s="15"/>
      <c r="AMC33" s="16"/>
      <c r="AMD33" s="16"/>
      <c r="AME33" s="16"/>
      <c r="AMF33" s="16"/>
      <c r="AMG33" s="16"/>
      <c r="AMH33" s="16"/>
      <c r="AMI33" s="16"/>
      <c r="AMJ33" s="16"/>
    </row>
    <row collapsed="false" customFormat="false" customHeight="true" hidden="false" ht="30" outlineLevel="0" r="34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18"/>
      <c r="M34" s="19"/>
      <c r="N34" s="19"/>
      <c r="AD34" s="15"/>
      <c r="AE34" s="16"/>
      <c r="AF34" s="16"/>
      <c r="AG34" s="16"/>
      <c r="AH34" s="16"/>
      <c r="AI34" s="16"/>
      <c r="AJ34" s="16"/>
      <c r="AK34" s="16"/>
      <c r="AL34" s="16"/>
      <c r="AM34" s="16"/>
      <c r="AN34" s="17"/>
      <c r="AO34" s="18"/>
      <c r="AP34" s="19"/>
      <c r="AQ34" s="19"/>
      <c r="BG34" s="15"/>
      <c r="BH34" s="16"/>
      <c r="BI34" s="16"/>
      <c r="BJ34" s="16"/>
      <c r="BK34" s="16"/>
      <c r="BL34" s="16"/>
      <c r="BM34" s="16"/>
      <c r="BN34" s="16"/>
      <c r="BO34" s="16"/>
      <c r="BP34" s="16"/>
      <c r="BQ34" s="17"/>
      <c r="BR34" s="18"/>
      <c r="BS34" s="19"/>
      <c r="BT34" s="19"/>
      <c r="CJ34" s="15"/>
      <c r="CK34" s="16"/>
      <c r="CL34" s="16"/>
      <c r="CM34" s="16"/>
      <c r="CN34" s="16"/>
      <c r="CO34" s="16"/>
      <c r="CP34" s="16"/>
      <c r="CQ34" s="16"/>
      <c r="CR34" s="16"/>
      <c r="CS34" s="16"/>
      <c r="CT34" s="17"/>
      <c r="CU34" s="18"/>
      <c r="CV34" s="19"/>
      <c r="CW34" s="19"/>
      <c r="DM34" s="15"/>
      <c r="DN34" s="16"/>
      <c r="DO34" s="16"/>
      <c r="DP34" s="16"/>
      <c r="DQ34" s="16"/>
      <c r="DR34" s="16"/>
      <c r="DS34" s="16"/>
      <c r="DT34" s="16"/>
      <c r="DU34" s="16"/>
      <c r="DV34" s="16"/>
      <c r="DW34" s="17"/>
      <c r="DX34" s="18"/>
      <c r="DY34" s="19"/>
      <c r="DZ34" s="19"/>
      <c r="EP34" s="15"/>
      <c r="EQ34" s="16"/>
      <c r="ER34" s="16"/>
      <c r="ES34" s="16"/>
      <c r="ET34" s="16"/>
      <c r="EU34" s="16"/>
      <c r="EV34" s="16"/>
      <c r="EW34" s="16"/>
      <c r="EX34" s="16"/>
      <c r="EY34" s="16"/>
      <c r="EZ34" s="17"/>
      <c r="FA34" s="18"/>
      <c r="FB34" s="19"/>
      <c r="FC34" s="19"/>
      <c r="FS34" s="15"/>
      <c r="FT34" s="16"/>
      <c r="FU34" s="16"/>
      <c r="FV34" s="16"/>
      <c r="FW34" s="16"/>
      <c r="FX34" s="16"/>
      <c r="FY34" s="16"/>
      <c r="FZ34" s="16"/>
      <c r="GA34" s="16"/>
      <c r="GB34" s="16"/>
      <c r="GC34" s="17"/>
      <c r="GD34" s="18"/>
      <c r="GE34" s="19"/>
      <c r="GF34" s="19"/>
      <c r="GV34" s="15"/>
      <c r="GW34" s="16"/>
      <c r="GX34" s="16"/>
      <c r="GY34" s="16"/>
      <c r="GZ34" s="16"/>
      <c r="HA34" s="16"/>
      <c r="HB34" s="16"/>
      <c r="HC34" s="16"/>
      <c r="HD34" s="16"/>
      <c r="HE34" s="16"/>
      <c r="HF34" s="17"/>
      <c r="HG34" s="18"/>
      <c r="HH34" s="19"/>
      <c r="HI34" s="19"/>
      <c r="HY34" s="15"/>
      <c r="HZ34" s="16"/>
      <c r="IA34" s="16"/>
      <c r="IB34" s="16"/>
      <c r="IC34" s="16"/>
      <c r="ID34" s="16"/>
      <c r="IE34" s="16"/>
      <c r="IF34" s="16"/>
      <c r="IG34" s="16"/>
      <c r="IH34" s="16"/>
      <c r="II34" s="17"/>
      <c r="IJ34" s="18"/>
      <c r="IK34" s="19"/>
      <c r="IL34" s="19"/>
      <c r="JB34" s="15"/>
      <c r="JC34" s="16"/>
      <c r="JD34" s="16"/>
      <c r="JE34" s="16"/>
      <c r="JF34" s="16"/>
      <c r="JG34" s="16"/>
      <c r="JH34" s="16"/>
      <c r="JI34" s="16"/>
      <c r="JJ34" s="16"/>
      <c r="JK34" s="16"/>
      <c r="JL34" s="17"/>
      <c r="JM34" s="18"/>
      <c r="JN34" s="19"/>
      <c r="JO34" s="19"/>
      <c r="KE34" s="15"/>
      <c r="KF34" s="16"/>
      <c r="KG34" s="16"/>
      <c r="KH34" s="16"/>
      <c r="KI34" s="16"/>
      <c r="KJ34" s="16"/>
      <c r="KK34" s="16"/>
      <c r="KL34" s="16"/>
      <c r="KM34" s="16"/>
      <c r="KN34" s="16"/>
      <c r="KO34" s="17"/>
      <c r="KP34" s="18"/>
      <c r="KQ34" s="19"/>
      <c r="KR34" s="19"/>
      <c r="LH34" s="15"/>
      <c r="LI34" s="16"/>
      <c r="LJ34" s="16"/>
      <c r="LK34" s="16"/>
      <c r="LL34" s="16"/>
      <c r="LM34" s="16"/>
      <c r="LN34" s="16"/>
      <c r="LO34" s="16"/>
      <c r="LP34" s="16"/>
      <c r="LQ34" s="16"/>
      <c r="LR34" s="17"/>
      <c r="LS34" s="18"/>
      <c r="LT34" s="19"/>
      <c r="LU34" s="19"/>
      <c r="MK34" s="15"/>
      <c r="ML34" s="16"/>
      <c r="MM34" s="16"/>
      <c r="MN34" s="16"/>
      <c r="MO34" s="16"/>
      <c r="MP34" s="16"/>
      <c r="MQ34" s="16"/>
      <c r="MR34" s="16"/>
      <c r="MS34" s="16"/>
      <c r="MT34" s="16"/>
      <c r="MU34" s="17"/>
      <c r="MV34" s="18"/>
      <c r="MW34" s="19"/>
      <c r="MX34" s="19"/>
      <c r="NN34" s="15"/>
      <c r="NO34" s="16"/>
      <c r="NP34" s="16"/>
      <c r="NQ34" s="16"/>
      <c r="NR34" s="16"/>
      <c r="NS34" s="16"/>
      <c r="NT34" s="16"/>
      <c r="NU34" s="16"/>
      <c r="NV34" s="16"/>
      <c r="NW34" s="16"/>
      <c r="NX34" s="17"/>
      <c r="NY34" s="18"/>
      <c r="NZ34" s="19"/>
      <c r="OA34" s="19"/>
      <c r="OQ34" s="15"/>
      <c r="OR34" s="16"/>
      <c r="OS34" s="16"/>
      <c r="OT34" s="16"/>
      <c r="OU34" s="16"/>
      <c r="OV34" s="16"/>
      <c r="OW34" s="16"/>
      <c r="OX34" s="16"/>
      <c r="OY34" s="16"/>
      <c r="OZ34" s="16"/>
      <c r="PA34" s="17"/>
      <c r="PB34" s="18"/>
      <c r="PC34" s="19"/>
      <c r="PD34" s="19"/>
      <c r="PT34" s="15"/>
      <c r="PU34" s="16"/>
      <c r="PV34" s="16"/>
      <c r="PW34" s="16"/>
      <c r="PX34" s="16"/>
      <c r="PY34" s="16"/>
      <c r="PZ34" s="16"/>
      <c r="QA34" s="16"/>
      <c r="QB34" s="16"/>
      <c r="QC34" s="16"/>
      <c r="QD34" s="17"/>
      <c r="QE34" s="18"/>
      <c r="QF34" s="19"/>
      <c r="QG34" s="19"/>
      <c r="QW34" s="15"/>
      <c r="QX34" s="16"/>
      <c r="QY34" s="16"/>
      <c r="QZ34" s="16"/>
      <c r="RA34" s="16"/>
      <c r="RB34" s="16"/>
      <c r="RC34" s="16"/>
      <c r="RD34" s="16"/>
      <c r="RE34" s="16"/>
      <c r="RF34" s="16"/>
      <c r="RG34" s="17"/>
      <c r="RH34" s="18"/>
      <c r="RI34" s="19"/>
      <c r="RJ34" s="19"/>
      <c r="RZ34" s="15"/>
      <c r="SA34" s="16"/>
      <c r="SB34" s="16"/>
      <c r="SC34" s="16"/>
      <c r="SD34" s="16"/>
      <c r="SE34" s="16"/>
      <c r="SF34" s="16"/>
      <c r="SG34" s="16"/>
      <c r="SH34" s="16"/>
      <c r="SI34" s="16"/>
      <c r="SJ34" s="17"/>
      <c r="SK34" s="18"/>
      <c r="SL34" s="19"/>
      <c r="SM34" s="19"/>
      <c r="TC34" s="15"/>
      <c r="TD34" s="16"/>
      <c r="TE34" s="16"/>
      <c r="TF34" s="16"/>
      <c r="TG34" s="16"/>
      <c r="TH34" s="16"/>
      <c r="TI34" s="16"/>
      <c r="TJ34" s="16"/>
      <c r="TK34" s="16"/>
      <c r="TL34" s="16"/>
      <c r="TM34" s="17"/>
      <c r="TN34" s="18"/>
      <c r="TO34" s="19"/>
      <c r="TP34" s="19"/>
      <c r="UF34" s="15"/>
      <c r="UG34" s="16"/>
      <c r="UH34" s="16"/>
      <c r="UI34" s="16"/>
      <c r="UJ34" s="16"/>
      <c r="UK34" s="16"/>
      <c r="UL34" s="16"/>
      <c r="UM34" s="16"/>
      <c r="UN34" s="16"/>
      <c r="UO34" s="16"/>
      <c r="UP34" s="17"/>
      <c r="UQ34" s="18"/>
      <c r="UR34" s="19"/>
      <c r="US34" s="19"/>
      <c r="VI34" s="15"/>
      <c r="VJ34" s="16"/>
      <c r="VK34" s="16"/>
      <c r="VL34" s="16"/>
      <c r="VM34" s="16"/>
      <c r="VN34" s="16"/>
      <c r="VO34" s="16"/>
      <c r="VP34" s="16"/>
      <c r="VQ34" s="16"/>
      <c r="VR34" s="16"/>
      <c r="VS34" s="17"/>
      <c r="VT34" s="18"/>
      <c r="VU34" s="19"/>
      <c r="VV34" s="19"/>
      <c r="WL34" s="15"/>
      <c r="WM34" s="16"/>
      <c r="WN34" s="16"/>
      <c r="WO34" s="16"/>
      <c r="WP34" s="16"/>
      <c r="WQ34" s="16"/>
      <c r="WR34" s="16"/>
      <c r="WS34" s="16"/>
      <c r="WT34" s="16"/>
      <c r="WU34" s="16"/>
      <c r="WV34" s="17"/>
      <c r="WW34" s="18"/>
      <c r="WX34" s="19"/>
      <c r="WY34" s="19"/>
      <c r="XO34" s="15"/>
      <c r="XP34" s="16"/>
      <c r="XQ34" s="16"/>
      <c r="XR34" s="16"/>
      <c r="XS34" s="16"/>
      <c r="XT34" s="16"/>
      <c r="XU34" s="16"/>
      <c r="XV34" s="16"/>
      <c r="XW34" s="16"/>
      <c r="XX34" s="16"/>
      <c r="XY34" s="17"/>
      <c r="XZ34" s="18"/>
      <c r="YA34" s="19"/>
      <c r="YB34" s="19"/>
      <c r="YR34" s="15"/>
      <c r="YS34" s="16"/>
      <c r="YT34" s="16"/>
      <c r="YU34" s="16"/>
      <c r="YV34" s="16"/>
      <c r="YW34" s="16"/>
      <c r="YX34" s="16"/>
      <c r="YY34" s="16"/>
      <c r="YZ34" s="16"/>
      <c r="ZA34" s="16"/>
      <c r="ZB34" s="17"/>
      <c r="ZC34" s="18"/>
      <c r="ZD34" s="19"/>
      <c r="ZE34" s="19"/>
      <c r="ZU34" s="15"/>
      <c r="ZV34" s="16"/>
      <c r="ZW34" s="16"/>
      <c r="ZX34" s="16"/>
      <c r="ZY34" s="16"/>
      <c r="ZZ34" s="16"/>
      <c r="AAA34" s="16"/>
      <c r="AAB34" s="16"/>
      <c r="AAC34" s="16"/>
      <c r="AAD34" s="16"/>
      <c r="AAE34" s="17"/>
      <c r="AAF34" s="18"/>
      <c r="AAG34" s="19"/>
      <c r="AAH34" s="19"/>
      <c r="AAX34" s="15"/>
      <c r="AAY34" s="16"/>
      <c r="AAZ34" s="16"/>
      <c r="ABA34" s="16"/>
      <c r="ABB34" s="16"/>
      <c r="ABC34" s="16"/>
      <c r="ABD34" s="16"/>
      <c r="ABE34" s="16"/>
      <c r="ABF34" s="16"/>
      <c r="ABG34" s="16"/>
      <c r="ABH34" s="17"/>
      <c r="ABI34" s="18"/>
      <c r="ABJ34" s="19"/>
      <c r="ABK34" s="19"/>
      <c r="ACA34" s="15"/>
      <c r="ACB34" s="16"/>
      <c r="ACC34" s="16"/>
      <c r="ACD34" s="16"/>
      <c r="ACE34" s="16"/>
      <c r="ACF34" s="16"/>
      <c r="ACG34" s="16"/>
      <c r="ACH34" s="16"/>
      <c r="ACI34" s="16"/>
      <c r="ACJ34" s="16"/>
      <c r="ACK34" s="17"/>
      <c r="ACL34" s="18"/>
      <c r="ACM34" s="19"/>
      <c r="ACN34" s="19"/>
      <c r="ADD34" s="15"/>
      <c r="ADE34" s="16"/>
      <c r="ADF34" s="16"/>
      <c r="ADG34" s="16"/>
      <c r="ADH34" s="16"/>
      <c r="ADI34" s="16"/>
      <c r="ADJ34" s="16"/>
      <c r="ADK34" s="16"/>
      <c r="ADL34" s="16"/>
      <c r="ADM34" s="16"/>
      <c r="ADN34" s="17"/>
      <c r="ADO34" s="18"/>
      <c r="ADP34" s="19"/>
      <c r="ADQ34" s="19"/>
      <c r="AEG34" s="15"/>
      <c r="AEH34" s="16"/>
      <c r="AEI34" s="16"/>
      <c r="AEJ34" s="16"/>
      <c r="AEK34" s="16"/>
      <c r="AEL34" s="16"/>
      <c r="AEM34" s="16"/>
      <c r="AEN34" s="16"/>
      <c r="AEO34" s="16"/>
      <c r="AEP34" s="16"/>
      <c r="AEQ34" s="17"/>
      <c r="AER34" s="18"/>
      <c r="AES34" s="19"/>
      <c r="AET34" s="19"/>
      <c r="AFJ34" s="15"/>
      <c r="AFK34" s="16"/>
      <c r="AFL34" s="16"/>
      <c r="AFM34" s="16"/>
      <c r="AFN34" s="16"/>
      <c r="AFO34" s="16"/>
      <c r="AFP34" s="16"/>
      <c r="AFQ34" s="16"/>
      <c r="AFR34" s="16"/>
      <c r="AFS34" s="16"/>
      <c r="AFT34" s="17"/>
      <c r="AFU34" s="18"/>
      <c r="AFV34" s="19"/>
      <c r="AFW34" s="19"/>
      <c r="AGM34" s="15"/>
      <c r="AGN34" s="16"/>
      <c r="AGO34" s="16"/>
      <c r="AGP34" s="16"/>
      <c r="AGQ34" s="16"/>
      <c r="AGR34" s="16"/>
      <c r="AGS34" s="16"/>
      <c r="AGT34" s="16"/>
      <c r="AGU34" s="16"/>
      <c r="AGV34" s="16"/>
      <c r="AGW34" s="17"/>
      <c r="AGX34" s="18"/>
      <c r="AGY34" s="19"/>
      <c r="AGZ34" s="19"/>
      <c r="AHP34" s="15"/>
      <c r="AHQ34" s="16"/>
      <c r="AHR34" s="16"/>
      <c r="AHS34" s="16"/>
      <c r="AHT34" s="16"/>
      <c r="AHU34" s="16"/>
      <c r="AHV34" s="16"/>
      <c r="AHW34" s="16"/>
      <c r="AHX34" s="16"/>
      <c r="AHY34" s="16"/>
      <c r="AHZ34" s="17"/>
      <c r="AIA34" s="18"/>
      <c r="AIB34" s="19"/>
      <c r="AIC34" s="19"/>
      <c r="AIS34" s="15"/>
      <c r="AIT34" s="16"/>
      <c r="AIU34" s="16"/>
      <c r="AIV34" s="16"/>
      <c r="AIW34" s="16"/>
      <c r="AIX34" s="16"/>
      <c r="AIY34" s="16"/>
      <c r="AIZ34" s="16"/>
      <c r="AJA34" s="16"/>
      <c r="AJB34" s="16"/>
      <c r="AJC34" s="17"/>
      <c r="AJD34" s="18"/>
      <c r="AJE34" s="19"/>
      <c r="AJF34" s="19"/>
      <c r="AJV34" s="15"/>
      <c r="AJW34" s="16"/>
      <c r="AJX34" s="16"/>
      <c r="AJY34" s="16"/>
      <c r="AJZ34" s="16"/>
      <c r="AKA34" s="16"/>
      <c r="AKB34" s="16"/>
      <c r="AKC34" s="16"/>
      <c r="AKD34" s="16"/>
      <c r="AKE34" s="16"/>
      <c r="AKF34" s="17"/>
      <c r="AKG34" s="18"/>
      <c r="AKH34" s="19"/>
      <c r="AKI34" s="19"/>
      <c r="AKY34" s="15"/>
      <c r="AKZ34" s="16"/>
      <c r="ALA34" s="16"/>
      <c r="ALB34" s="16"/>
      <c r="ALC34" s="16"/>
      <c r="ALD34" s="16"/>
      <c r="ALE34" s="16"/>
      <c r="ALF34" s="16"/>
      <c r="ALG34" s="16"/>
      <c r="ALH34" s="16"/>
      <c r="ALI34" s="17"/>
      <c r="ALJ34" s="18"/>
      <c r="ALK34" s="19"/>
      <c r="ALL34" s="19"/>
      <c r="AMB34" s="15"/>
      <c r="AMC34" s="16"/>
      <c r="AMD34" s="16"/>
      <c r="AME34" s="16"/>
      <c r="AMF34" s="16"/>
      <c r="AMG34" s="16"/>
      <c r="AMH34" s="16"/>
      <c r="AMI34" s="16"/>
      <c r="AMJ34" s="16"/>
    </row>
    <row collapsed="false" customFormat="false" customHeight="true" hidden="false" ht="45" outlineLevel="0" r="3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7"/>
      <c r="L35" s="18"/>
      <c r="M35" s="19"/>
      <c r="N35" s="21"/>
      <c r="AD35" s="15"/>
      <c r="AE35" s="16"/>
      <c r="AF35" s="16"/>
      <c r="AG35" s="16"/>
      <c r="AH35" s="16"/>
      <c r="AI35" s="16"/>
      <c r="AJ35" s="16"/>
      <c r="AK35" s="16"/>
      <c r="AL35" s="16"/>
      <c r="AM35" s="16"/>
      <c r="AN35" s="17"/>
      <c r="AO35" s="18"/>
      <c r="AP35" s="19"/>
      <c r="AQ35" s="21"/>
      <c r="BG35" s="15"/>
      <c r="BH35" s="16"/>
      <c r="BI35" s="16"/>
      <c r="BJ35" s="16"/>
      <c r="BK35" s="16"/>
      <c r="BL35" s="16"/>
      <c r="BM35" s="16"/>
      <c r="BN35" s="16"/>
      <c r="BO35" s="16"/>
      <c r="BP35" s="16"/>
      <c r="BQ35" s="17"/>
      <c r="BR35" s="18"/>
      <c r="BS35" s="19"/>
      <c r="BT35" s="21"/>
      <c r="CJ35" s="15"/>
      <c r="CK35" s="16"/>
      <c r="CL35" s="16"/>
      <c r="CM35" s="16"/>
      <c r="CN35" s="16"/>
      <c r="CO35" s="16"/>
      <c r="CP35" s="16"/>
      <c r="CQ35" s="16"/>
      <c r="CR35" s="16"/>
      <c r="CS35" s="16"/>
      <c r="CT35" s="17"/>
      <c r="CU35" s="18"/>
      <c r="CV35" s="19"/>
      <c r="CW35" s="21"/>
      <c r="DM35" s="15"/>
      <c r="DN35" s="16"/>
      <c r="DO35" s="16"/>
      <c r="DP35" s="16"/>
      <c r="DQ35" s="16"/>
      <c r="DR35" s="16"/>
      <c r="DS35" s="16"/>
      <c r="DT35" s="16"/>
      <c r="DU35" s="16"/>
      <c r="DV35" s="16"/>
      <c r="DW35" s="17"/>
      <c r="DX35" s="18"/>
      <c r="DY35" s="19"/>
      <c r="DZ35" s="21"/>
      <c r="EP35" s="15"/>
      <c r="EQ35" s="16"/>
      <c r="ER35" s="16"/>
      <c r="ES35" s="16"/>
      <c r="ET35" s="16"/>
      <c r="EU35" s="16"/>
      <c r="EV35" s="16"/>
      <c r="EW35" s="16"/>
      <c r="EX35" s="16"/>
      <c r="EY35" s="16"/>
      <c r="EZ35" s="17"/>
      <c r="FA35" s="18"/>
      <c r="FB35" s="19"/>
      <c r="FC35" s="21"/>
      <c r="FS35" s="15"/>
      <c r="FT35" s="16"/>
      <c r="FU35" s="16"/>
      <c r="FV35" s="16"/>
      <c r="FW35" s="16"/>
      <c r="FX35" s="16"/>
      <c r="FY35" s="16"/>
      <c r="FZ35" s="16"/>
      <c r="GA35" s="16"/>
      <c r="GB35" s="16"/>
      <c r="GC35" s="17"/>
      <c r="GD35" s="18"/>
      <c r="GE35" s="19"/>
      <c r="GF35" s="21"/>
      <c r="GV35" s="15"/>
      <c r="GW35" s="16"/>
      <c r="GX35" s="16"/>
      <c r="GY35" s="16"/>
      <c r="GZ35" s="16"/>
      <c r="HA35" s="16"/>
      <c r="HB35" s="16"/>
      <c r="HC35" s="16"/>
      <c r="HD35" s="16"/>
      <c r="HE35" s="16"/>
      <c r="HF35" s="17"/>
      <c r="HG35" s="18"/>
      <c r="HH35" s="19"/>
      <c r="HI35" s="21"/>
      <c r="HY35" s="15"/>
      <c r="HZ35" s="16"/>
      <c r="IA35" s="16"/>
      <c r="IB35" s="16"/>
      <c r="IC35" s="16"/>
      <c r="ID35" s="16"/>
      <c r="IE35" s="16"/>
      <c r="IF35" s="16"/>
      <c r="IG35" s="16"/>
      <c r="IH35" s="16"/>
      <c r="II35" s="17"/>
      <c r="IJ35" s="18"/>
      <c r="IK35" s="19"/>
      <c r="IL35" s="21"/>
      <c r="JB35" s="15"/>
      <c r="JC35" s="16"/>
      <c r="JD35" s="16"/>
      <c r="JE35" s="16"/>
      <c r="JF35" s="16"/>
      <c r="JG35" s="16"/>
      <c r="JH35" s="16"/>
      <c r="JI35" s="16"/>
      <c r="JJ35" s="16"/>
      <c r="JK35" s="16"/>
      <c r="JL35" s="17"/>
      <c r="JM35" s="18"/>
      <c r="JN35" s="19"/>
      <c r="JO35" s="21"/>
      <c r="KE35" s="15"/>
      <c r="KF35" s="16"/>
      <c r="KG35" s="16"/>
      <c r="KH35" s="16"/>
      <c r="KI35" s="16"/>
      <c r="KJ35" s="16"/>
      <c r="KK35" s="16"/>
      <c r="KL35" s="16"/>
      <c r="KM35" s="16"/>
      <c r="KN35" s="16"/>
      <c r="KO35" s="17"/>
      <c r="KP35" s="18"/>
      <c r="KQ35" s="19"/>
      <c r="KR35" s="21"/>
      <c r="LH35" s="15"/>
      <c r="LI35" s="16"/>
      <c r="LJ35" s="16"/>
      <c r="LK35" s="16"/>
      <c r="LL35" s="16"/>
      <c r="LM35" s="16"/>
      <c r="LN35" s="16"/>
      <c r="LO35" s="16"/>
      <c r="LP35" s="16"/>
      <c r="LQ35" s="16"/>
      <c r="LR35" s="17"/>
      <c r="LS35" s="18"/>
      <c r="LT35" s="19"/>
      <c r="LU35" s="21"/>
      <c r="MK35" s="15"/>
      <c r="ML35" s="16"/>
      <c r="MM35" s="16"/>
      <c r="MN35" s="16"/>
      <c r="MO35" s="16"/>
      <c r="MP35" s="16"/>
      <c r="MQ35" s="16"/>
      <c r="MR35" s="16"/>
      <c r="MS35" s="16"/>
      <c r="MT35" s="16"/>
      <c r="MU35" s="17"/>
      <c r="MV35" s="18"/>
      <c r="MW35" s="19"/>
      <c r="MX35" s="21"/>
      <c r="NN35" s="15"/>
      <c r="NO35" s="16"/>
      <c r="NP35" s="16"/>
      <c r="NQ35" s="16"/>
      <c r="NR35" s="16"/>
      <c r="NS35" s="16"/>
      <c r="NT35" s="16"/>
      <c r="NU35" s="16"/>
      <c r="NV35" s="16"/>
      <c r="NW35" s="16"/>
      <c r="NX35" s="17"/>
      <c r="NY35" s="18"/>
      <c r="NZ35" s="19"/>
      <c r="OA35" s="21"/>
      <c r="OQ35" s="15"/>
      <c r="OR35" s="16"/>
      <c r="OS35" s="16"/>
      <c r="OT35" s="16"/>
      <c r="OU35" s="16"/>
      <c r="OV35" s="16"/>
      <c r="OW35" s="16"/>
      <c r="OX35" s="16"/>
      <c r="OY35" s="16"/>
      <c r="OZ35" s="16"/>
      <c r="PA35" s="17"/>
      <c r="PB35" s="18"/>
      <c r="PC35" s="19"/>
      <c r="PD35" s="21"/>
      <c r="PT35" s="15"/>
      <c r="PU35" s="16"/>
      <c r="PV35" s="16"/>
      <c r="PW35" s="16"/>
      <c r="PX35" s="16"/>
      <c r="PY35" s="16"/>
      <c r="PZ35" s="16"/>
      <c r="QA35" s="16"/>
      <c r="QB35" s="16"/>
      <c r="QC35" s="16"/>
      <c r="QD35" s="17"/>
      <c r="QE35" s="18"/>
      <c r="QF35" s="19"/>
      <c r="QG35" s="21"/>
      <c r="QW35" s="15"/>
      <c r="QX35" s="16"/>
      <c r="QY35" s="16"/>
      <c r="QZ35" s="16"/>
      <c r="RA35" s="16"/>
      <c r="RB35" s="16"/>
      <c r="RC35" s="16"/>
      <c r="RD35" s="16"/>
      <c r="RE35" s="16"/>
      <c r="RF35" s="16"/>
      <c r="RG35" s="17"/>
      <c r="RH35" s="18"/>
      <c r="RI35" s="19"/>
      <c r="RJ35" s="21"/>
      <c r="RZ35" s="15"/>
      <c r="SA35" s="16"/>
      <c r="SB35" s="16"/>
      <c r="SC35" s="16"/>
      <c r="SD35" s="16"/>
      <c r="SE35" s="16"/>
      <c r="SF35" s="16"/>
      <c r="SG35" s="16"/>
      <c r="SH35" s="16"/>
      <c r="SI35" s="16"/>
      <c r="SJ35" s="17"/>
      <c r="SK35" s="18"/>
      <c r="SL35" s="19"/>
      <c r="SM35" s="21"/>
      <c r="TC35" s="15"/>
      <c r="TD35" s="16"/>
      <c r="TE35" s="16"/>
      <c r="TF35" s="16"/>
      <c r="TG35" s="16"/>
      <c r="TH35" s="16"/>
      <c r="TI35" s="16"/>
      <c r="TJ35" s="16"/>
      <c r="TK35" s="16"/>
      <c r="TL35" s="16"/>
      <c r="TM35" s="17"/>
      <c r="TN35" s="18"/>
      <c r="TO35" s="19"/>
      <c r="TP35" s="21"/>
      <c r="UF35" s="15"/>
      <c r="UG35" s="16"/>
      <c r="UH35" s="16"/>
      <c r="UI35" s="16"/>
      <c r="UJ35" s="16"/>
      <c r="UK35" s="16"/>
      <c r="UL35" s="16"/>
      <c r="UM35" s="16"/>
      <c r="UN35" s="16"/>
      <c r="UO35" s="16"/>
      <c r="UP35" s="17"/>
      <c r="UQ35" s="18"/>
      <c r="UR35" s="19"/>
      <c r="US35" s="21"/>
      <c r="VI35" s="15"/>
      <c r="VJ35" s="16"/>
      <c r="VK35" s="16"/>
      <c r="VL35" s="16"/>
      <c r="VM35" s="16"/>
      <c r="VN35" s="16"/>
      <c r="VO35" s="16"/>
      <c r="VP35" s="16"/>
      <c r="VQ35" s="16"/>
      <c r="VR35" s="16"/>
      <c r="VS35" s="17"/>
      <c r="VT35" s="18"/>
      <c r="VU35" s="19"/>
      <c r="VV35" s="21"/>
      <c r="WL35" s="15"/>
      <c r="WM35" s="16"/>
      <c r="WN35" s="16"/>
      <c r="WO35" s="16"/>
      <c r="WP35" s="16"/>
      <c r="WQ35" s="16"/>
      <c r="WR35" s="16"/>
      <c r="WS35" s="16"/>
      <c r="WT35" s="16"/>
      <c r="WU35" s="16"/>
      <c r="WV35" s="17"/>
      <c r="WW35" s="18"/>
      <c r="WX35" s="19"/>
      <c r="WY35" s="21"/>
      <c r="XO35" s="15"/>
      <c r="XP35" s="16"/>
      <c r="XQ35" s="16"/>
      <c r="XR35" s="16"/>
      <c r="XS35" s="16"/>
      <c r="XT35" s="16"/>
      <c r="XU35" s="16"/>
      <c r="XV35" s="16"/>
      <c r="XW35" s="16"/>
      <c r="XX35" s="16"/>
      <c r="XY35" s="17"/>
      <c r="XZ35" s="18"/>
      <c r="YA35" s="19"/>
      <c r="YB35" s="21"/>
      <c r="YR35" s="15"/>
      <c r="YS35" s="16"/>
      <c r="YT35" s="16"/>
      <c r="YU35" s="16"/>
      <c r="YV35" s="16"/>
      <c r="YW35" s="16"/>
      <c r="YX35" s="16"/>
      <c r="YY35" s="16"/>
      <c r="YZ35" s="16"/>
      <c r="ZA35" s="16"/>
      <c r="ZB35" s="17"/>
      <c r="ZC35" s="18"/>
      <c r="ZD35" s="19"/>
      <c r="ZE35" s="21"/>
      <c r="ZU35" s="15"/>
      <c r="ZV35" s="16"/>
      <c r="ZW35" s="16"/>
      <c r="ZX35" s="16"/>
      <c r="ZY35" s="16"/>
      <c r="ZZ35" s="16"/>
      <c r="AAA35" s="16"/>
      <c r="AAB35" s="16"/>
      <c r="AAC35" s="16"/>
      <c r="AAD35" s="16"/>
      <c r="AAE35" s="17"/>
      <c r="AAF35" s="18"/>
      <c r="AAG35" s="19"/>
      <c r="AAH35" s="21"/>
      <c r="AAX35" s="15"/>
      <c r="AAY35" s="16"/>
      <c r="AAZ35" s="16"/>
      <c r="ABA35" s="16"/>
      <c r="ABB35" s="16"/>
      <c r="ABC35" s="16"/>
      <c r="ABD35" s="16"/>
      <c r="ABE35" s="16"/>
      <c r="ABF35" s="16"/>
      <c r="ABG35" s="16"/>
      <c r="ABH35" s="17"/>
      <c r="ABI35" s="18"/>
      <c r="ABJ35" s="19"/>
      <c r="ABK35" s="21"/>
      <c r="ACA35" s="15"/>
      <c r="ACB35" s="16"/>
      <c r="ACC35" s="16"/>
      <c r="ACD35" s="16"/>
      <c r="ACE35" s="16"/>
      <c r="ACF35" s="16"/>
      <c r="ACG35" s="16"/>
      <c r="ACH35" s="16"/>
      <c r="ACI35" s="16"/>
      <c r="ACJ35" s="16"/>
      <c r="ACK35" s="17"/>
      <c r="ACL35" s="18"/>
      <c r="ACM35" s="19"/>
      <c r="ACN35" s="21"/>
      <c r="ADD35" s="15"/>
      <c r="ADE35" s="16"/>
      <c r="ADF35" s="16"/>
      <c r="ADG35" s="16"/>
      <c r="ADH35" s="16"/>
      <c r="ADI35" s="16"/>
      <c r="ADJ35" s="16"/>
      <c r="ADK35" s="16"/>
      <c r="ADL35" s="16"/>
      <c r="ADM35" s="16"/>
      <c r="ADN35" s="17"/>
      <c r="ADO35" s="18"/>
      <c r="ADP35" s="19"/>
      <c r="ADQ35" s="21"/>
      <c r="AEG35" s="15"/>
      <c r="AEH35" s="16"/>
      <c r="AEI35" s="16"/>
      <c r="AEJ35" s="16"/>
      <c r="AEK35" s="16"/>
      <c r="AEL35" s="16"/>
      <c r="AEM35" s="16"/>
      <c r="AEN35" s="16"/>
      <c r="AEO35" s="16"/>
      <c r="AEP35" s="16"/>
      <c r="AEQ35" s="17"/>
      <c r="AER35" s="18"/>
      <c r="AES35" s="19"/>
      <c r="AET35" s="21"/>
      <c r="AFJ35" s="15"/>
      <c r="AFK35" s="16"/>
      <c r="AFL35" s="16"/>
      <c r="AFM35" s="16"/>
      <c r="AFN35" s="16"/>
      <c r="AFO35" s="16"/>
      <c r="AFP35" s="16"/>
      <c r="AFQ35" s="16"/>
      <c r="AFR35" s="16"/>
      <c r="AFS35" s="16"/>
      <c r="AFT35" s="17"/>
      <c r="AFU35" s="18"/>
      <c r="AFV35" s="19"/>
      <c r="AFW35" s="21"/>
      <c r="AGM35" s="15"/>
      <c r="AGN35" s="16"/>
      <c r="AGO35" s="16"/>
      <c r="AGP35" s="16"/>
      <c r="AGQ35" s="16"/>
      <c r="AGR35" s="16"/>
      <c r="AGS35" s="16"/>
      <c r="AGT35" s="16"/>
      <c r="AGU35" s="16"/>
      <c r="AGV35" s="16"/>
      <c r="AGW35" s="17"/>
      <c r="AGX35" s="18"/>
      <c r="AGY35" s="19"/>
      <c r="AGZ35" s="21"/>
      <c r="AHP35" s="15"/>
      <c r="AHQ35" s="16"/>
      <c r="AHR35" s="16"/>
      <c r="AHS35" s="16"/>
      <c r="AHT35" s="16"/>
      <c r="AHU35" s="16"/>
      <c r="AHV35" s="16"/>
      <c r="AHW35" s="16"/>
      <c r="AHX35" s="16"/>
      <c r="AHY35" s="16"/>
      <c r="AHZ35" s="17"/>
      <c r="AIA35" s="18"/>
      <c r="AIB35" s="19"/>
      <c r="AIC35" s="21"/>
      <c r="AIS35" s="15"/>
      <c r="AIT35" s="16"/>
      <c r="AIU35" s="16"/>
      <c r="AIV35" s="16"/>
      <c r="AIW35" s="16"/>
      <c r="AIX35" s="16"/>
      <c r="AIY35" s="16"/>
      <c r="AIZ35" s="16"/>
      <c r="AJA35" s="16"/>
      <c r="AJB35" s="16"/>
      <c r="AJC35" s="17"/>
      <c r="AJD35" s="18"/>
      <c r="AJE35" s="19"/>
      <c r="AJF35" s="21"/>
      <c r="AJV35" s="15"/>
      <c r="AJW35" s="16"/>
      <c r="AJX35" s="16"/>
      <c r="AJY35" s="16"/>
      <c r="AJZ35" s="16"/>
      <c r="AKA35" s="16"/>
      <c r="AKB35" s="16"/>
      <c r="AKC35" s="16"/>
      <c r="AKD35" s="16"/>
      <c r="AKE35" s="16"/>
      <c r="AKF35" s="17"/>
      <c r="AKG35" s="18"/>
      <c r="AKH35" s="19"/>
      <c r="AKI35" s="21"/>
      <c r="AKY35" s="15"/>
      <c r="AKZ35" s="16"/>
      <c r="ALA35" s="16"/>
      <c r="ALB35" s="16"/>
      <c r="ALC35" s="16"/>
      <c r="ALD35" s="16"/>
      <c r="ALE35" s="16"/>
      <c r="ALF35" s="16"/>
      <c r="ALG35" s="16"/>
      <c r="ALH35" s="16"/>
      <c r="ALI35" s="17"/>
      <c r="ALJ35" s="18"/>
      <c r="ALK35" s="19"/>
      <c r="ALL35" s="21"/>
      <c r="AMB35" s="15"/>
      <c r="AMC35" s="16"/>
      <c r="AMD35" s="16"/>
      <c r="AME35" s="16"/>
      <c r="AMF35" s="16"/>
      <c r="AMG35" s="16"/>
      <c r="AMH35" s="16"/>
      <c r="AMI35" s="16"/>
      <c r="AMJ35" s="16"/>
    </row>
    <row collapsed="false" customFormat="false" customHeight="true" hidden="false" ht="30" outlineLevel="0" r="36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7"/>
      <c r="L36" s="18"/>
      <c r="M36" s="19"/>
      <c r="N36" s="19"/>
      <c r="AD36" s="15"/>
      <c r="AE36" s="16"/>
      <c r="AF36" s="16"/>
      <c r="AG36" s="16"/>
      <c r="AH36" s="16"/>
      <c r="AI36" s="16"/>
      <c r="AJ36" s="16"/>
      <c r="AK36" s="16"/>
      <c r="AL36" s="16"/>
      <c r="AM36" s="16"/>
      <c r="AN36" s="17"/>
      <c r="AO36" s="18"/>
      <c r="AP36" s="19"/>
      <c r="AQ36" s="19"/>
      <c r="BG36" s="15"/>
      <c r="BH36" s="16"/>
      <c r="BI36" s="16"/>
      <c r="BJ36" s="16"/>
      <c r="BK36" s="16"/>
      <c r="BL36" s="16"/>
      <c r="BM36" s="16"/>
      <c r="BN36" s="16"/>
      <c r="BO36" s="16"/>
      <c r="BP36" s="16"/>
      <c r="BQ36" s="17"/>
      <c r="BR36" s="18"/>
      <c r="BS36" s="19"/>
      <c r="BT36" s="19"/>
      <c r="CJ36" s="15"/>
      <c r="CK36" s="16"/>
      <c r="CL36" s="16"/>
      <c r="CM36" s="16"/>
      <c r="CN36" s="16"/>
      <c r="CO36" s="16"/>
      <c r="CP36" s="16"/>
      <c r="CQ36" s="16"/>
      <c r="CR36" s="16"/>
      <c r="CS36" s="16"/>
      <c r="CT36" s="17"/>
      <c r="CU36" s="18"/>
      <c r="CV36" s="19"/>
      <c r="CW36" s="19"/>
      <c r="DM36" s="15"/>
      <c r="DN36" s="16"/>
      <c r="DO36" s="16"/>
      <c r="DP36" s="16"/>
      <c r="DQ36" s="16"/>
      <c r="DR36" s="16"/>
      <c r="DS36" s="16"/>
      <c r="DT36" s="16"/>
      <c r="DU36" s="16"/>
      <c r="DV36" s="16"/>
      <c r="DW36" s="17"/>
      <c r="DX36" s="18"/>
      <c r="DY36" s="19"/>
      <c r="DZ36" s="19"/>
      <c r="EP36" s="15"/>
      <c r="EQ36" s="16"/>
      <c r="ER36" s="16"/>
      <c r="ES36" s="16"/>
      <c r="ET36" s="16"/>
      <c r="EU36" s="16"/>
      <c r="EV36" s="16"/>
      <c r="EW36" s="16"/>
      <c r="EX36" s="16"/>
      <c r="EY36" s="16"/>
      <c r="EZ36" s="17"/>
      <c r="FA36" s="18"/>
      <c r="FB36" s="19"/>
      <c r="FC36" s="19"/>
      <c r="FS36" s="15"/>
      <c r="FT36" s="16"/>
      <c r="FU36" s="16"/>
      <c r="FV36" s="16"/>
      <c r="FW36" s="16"/>
      <c r="FX36" s="16"/>
      <c r="FY36" s="16"/>
      <c r="FZ36" s="16"/>
      <c r="GA36" s="16"/>
      <c r="GB36" s="16"/>
      <c r="GC36" s="17"/>
      <c r="GD36" s="18"/>
      <c r="GE36" s="19"/>
      <c r="GF36" s="19"/>
      <c r="GV36" s="15"/>
      <c r="GW36" s="16"/>
      <c r="GX36" s="16"/>
      <c r="GY36" s="16"/>
      <c r="GZ36" s="16"/>
      <c r="HA36" s="16"/>
      <c r="HB36" s="16"/>
      <c r="HC36" s="16"/>
      <c r="HD36" s="16"/>
      <c r="HE36" s="16"/>
      <c r="HF36" s="17"/>
      <c r="HG36" s="18"/>
      <c r="HH36" s="19"/>
      <c r="HI36" s="19"/>
      <c r="HY36" s="15"/>
      <c r="HZ36" s="16"/>
      <c r="IA36" s="16"/>
      <c r="IB36" s="16"/>
      <c r="IC36" s="16"/>
      <c r="ID36" s="16"/>
      <c r="IE36" s="16"/>
      <c r="IF36" s="16"/>
      <c r="IG36" s="16"/>
      <c r="IH36" s="16"/>
      <c r="II36" s="17"/>
      <c r="IJ36" s="18"/>
      <c r="IK36" s="19"/>
      <c r="IL36" s="19"/>
      <c r="JB36" s="15"/>
      <c r="JC36" s="16"/>
      <c r="JD36" s="16"/>
      <c r="JE36" s="16"/>
      <c r="JF36" s="16"/>
      <c r="JG36" s="16"/>
      <c r="JH36" s="16"/>
      <c r="JI36" s="16"/>
      <c r="JJ36" s="16"/>
      <c r="JK36" s="16"/>
      <c r="JL36" s="17"/>
      <c r="JM36" s="18"/>
      <c r="JN36" s="19"/>
      <c r="JO36" s="19"/>
      <c r="KE36" s="15"/>
      <c r="KF36" s="16"/>
      <c r="KG36" s="16"/>
      <c r="KH36" s="16"/>
      <c r="KI36" s="16"/>
      <c r="KJ36" s="16"/>
      <c r="KK36" s="16"/>
      <c r="KL36" s="16"/>
      <c r="KM36" s="16"/>
      <c r="KN36" s="16"/>
      <c r="KO36" s="17"/>
      <c r="KP36" s="18"/>
      <c r="KQ36" s="19"/>
      <c r="KR36" s="19"/>
      <c r="LH36" s="15"/>
      <c r="LI36" s="16"/>
      <c r="LJ36" s="16"/>
      <c r="LK36" s="16"/>
      <c r="LL36" s="16"/>
      <c r="LM36" s="16"/>
      <c r="LN36" s="16"/>
      <c r="LO36" s="16"/>
      <c r="LP36" s="16"/>
      <c r="LQ36" s="16"/>
      <c r="LR36" s="17"/>
      <c r="LS36" s="18"/>
      <c r="LT36" s="19"/>
      <c r="LU36" s="19"/>
      <c r="MK36" s="15"/>
      <c r="ML36" s="16"/>
      <c r="MM36" s="16"/>
      <c r="MN36" s="16"/>
      <c r="MO36" s="16"/>
      <c r="MP36" s="16"/>
      <c r="MQ36" s="16"/>
      <c r="MR36" s="16"/>
      <c r="MS36" s="16"/>
      <c r="MT36" s="16"/>
      <c r="MU36" s="17"/>
      <c r="MV36" s="18"/>
      <c r="MW36" s="19"/>
      <c r="MX36" s="19"/>
      <c r="NN36" s="15"/>
      <c r="NO36" s="16"/>
      <c r="NP36" s="16"/>
      <c r="NQ36" s="16"/>
      <c r="NR36" s="16"/>
      <c r="NS36" s="16"/>
      <c r="NT36" s="16"/>
      <c r="NU36" s="16"/>
      <c r="NV36" s="16"/>
      <c r="NW36" s="16"/>
      <c r="NX36" s="17"/>
      <c r="NY36" s="18"/>
      <c r="NZ36" s="19"/>
      <c r="OA36" s="19"/>
      <c r="OQ36" s="15"/>
      <c r="OR36" s="16"/>
      <c r="OS36" s="16"/>
      <c r="OT36" s="16"/>
      <c r="OU36" s="16"/>
      <c r="OV36" s="16"/>
      <c r="OW36" s="16"/>
      <c r="OX36" s="16"/>
      <c r="OY36" s="16"/>
      <c r="OZ36" s="16"/>
      <c r="PA36" s="17"/>
      <c r="PB36" s="18"/>
      <c r="PC36" s="19"/>
      <c r="PD36" s="19"/>
      <c r="PT36" s="15"/>
      <c r="PU36" s="16"/>
      <c r="PV36" s="16"/>
      <c r="PW36" s="16"/>
      <c r="PX36" s="16"/>
      <c r="PY36" s="16"/>
      <c r="PZ36" s="16"/>
      <c r="QA36" s="16"/>
      <c r="QB36" s="16"/>
      <c r="QC36" s="16"/>
      <c r="QD36" s="17"/>
      <c r="QE36" s="18"/>
      <c r="QF36" s="19"/>
      <c r="QG36" s="19"/>
      <c r="QW36" s="15"/>
      <c r="QX36" s="16"/>
      <c r="QY36" s="16"/>
      <c r="QZ36" s="16"/>
      <c r="RA36" s="16"/>
      <c r="RB36" s="16"/>
      <c r="RC36" s="16"/>
      <c r="RD36" s="16"/>
      <c r="RE36" s="16"/>
      <c r="RF36" s="16"/>
      <c r="RG36" s="17"/>
      <c r="RH36" s="18"/>
      <c r="RI36" s="19"/>
      <c r="RJ36" s="19"/>
      <c r="RZ36" s="15"/>
      <c r="SA36" s="16"/>
      <c r="SB36" s="16"/>
      <c r="SC36" s="16"/>
      <c r="SD36" s="16"/>
      <c r="SE36" s="16"/>
      <c r="SF36" s="16"/>
      <c r="SG36" s="16"/>
      <c r="SH36" s="16"/>
      <c r="SI36" s="16"/>
      <c r="SJ36" s="17"/>
      <c r="SK36" s="18"/>
      <c r="SL36" s="19"/>
      <c r="SM36" s="19"/>
      <c r="TC36" s="15"/>
      <c r="TD36" s="16"/>
      <c r="TE36" s="16"/>
      <c r="TF36" s="16"/>
      <c r="TG36" s="16"/>
      <c r="TH36" s="16"/>
      <c r="TI36" s="16"/>
      <c r="TJ36" s="16"/>
      <c r="TK36" s="16"/>
      <c r="TL36" s="16"/>
      <c r="TM36" s="17"/>
      <c r="TN36" s="18"/>
      <c r="TO36" s="19"/>
      <c r="TP36" s="19"/>
      <c r="UF36" s="15"/>
      <c r="UG36" s="16"/>
      <c r="UH36" s="16"/>
      <c r="UI36" s="16"/>
      <c r="UJ36" s="16"/>
      <c r="UK36" s="16"/>
      <c r="UL36" s="16"/>
      <c r="UM36" s="16"/>
      <c r="UN36" s="16"/>
      <c r="UO36" s="16"/>
      <c r="UP36" s="17"/>
      <c r="UQ36" s="18"/>
      <c r="UR36" s="19"/>
      <c r="US36" s="19"/>
      <c r="VI36" s="15"/>
      <c r="VJ36" s="16"/>
      <c r="VK36" s="16"/>
      <c r="VL36" s="16"/>
      <c r="VM36" s="16"/>
      <c r="VN36" s="16"/>
      <c r="VO36" s="16"/>
      <c r="VP36" s="16"/>
      <c r="VQ36" s="16"/>
      <c r="VR36" s="16"/>
      <c r="VS36" s="17"/>
      <c r="VT36" s="18"/>
      <c r="VU36" s="19"/>
      <c r="VV36" s="19"/>
      <c r="WL36" s="15"/>
      <c r="WM36" s="16"/>
      <c r="WN36" s="16"/>
      <c r="WO36" s="16"/>
      <c r="WP36" s="16"/>
      <c r="WQ36" s="16"/>
      <c r="WR36" s="16"/>
      <c r="WS36" s="16"/>
      <c r="WT36" s="16"/>
      <c r="WU36" s="16"/>
      <c r="WV36" s="17"/>
      <c r="WW36" s="18"/>
      <c r="WX36" s="19"/>
      <c r="WY36" s="19"/>
      <c r="XO36" s="15"/>
      <c r="XP36" s="16"/>
      <c r="XQ36" s="16"/>
      <c r="XR36" s="16"/>
      <c r="XS36" s="16"/>
      <c r="XT36" s="16"/>
      <c r="XU36" s="16"/>
      <c r="XV36" s="16"/>
      <c r="XW36" s="16"/>
      <c r="XX36" s="16"/>
      <c r="XY36" s="17"/>
      <c r="XZ36" s="18"/>
      <c r="YA36" s="19"/>
      <c r="YB36" s="19"/>
      <c r="YR36" s="15"/>
      <c r="YS36" s="16"/>
      <c r="YT36" s="16"/>
      <c r="YU36" s="16"/>
      <c r="YV36" s="16"/>
      <c r="YW36" s="16"/>
      <c r="YX36" s="16"/>
      <c r="YY36" s="16"/>
      <c r="YZ36" s="16"/>
      <c r="ZA36" s="16"/>
      <c r="ZB36" s="17"/>
      <c r="ZC36" s="18"/>
      <c r="ZD36" s="19"/>
      <c r="ZE36" s="19"/>
      <c r="ZU36" s="15"/>
      <c r="ZV36" s="16"/>
      <c r="ZW36" s="16"/>
      <c r="ZX36" s="16"/>
      <c r="ZY36" s="16"/>
      <c r="ZZ36" s="16"/>
      <c r="AAA36" s="16"/>
      <c r="AAB36" s="16"/>
      <c r="AAC36" s="16"/>
      <c r="AAD36" s="16"/>
      <c r="AAE36" s="17"/>
      <c r="AAF36" s="18"/>
      <c r="AAG36" s="19"/>
      <c r="AAH36" s="19"/>
      <c r="AAX36" s="15"/>
      <c r="AAY36" s="16"/>
      <c r="AAZ36" s="16"/>
      <c r="ABA36" s="16"/>
      <c r="ABB36" s="16"/>
      <c r="ABC36" s="16"/>
      <c r="ABD36" s="16"/>
      <c r="ABE36" s="16"/>
      <c r="ABF36" s="16"/>
      <c r="ABG36" s="16"/>
      <c r="ABH36" s="17"/>
      <c r="ABI36" s="18"/>
      <c r="ABJ36" s="19"/>
      <c r="ABK36" s="19"/>
      <c r="ACA36" s="15"/>
      <c r="ACB36" s="16"/>
      <c r="ACC36" s="16"/>
      <c r="ACD36" s="16"/>
      <c r="ACE36" s="16"/>
      <c r="ACF36" s="16"/>
      <c r="ACG36" s="16"/>
      <c r="ACH36" s="16"/>
      <c r="ACI36" s="16"/>
      <c r="ACJ36" s="16"/>
      <c r="ACK36" s="17"/>
      <c r="ACL36" s="18"/>
      <c r="ACM36" s="19"/>
      <c r="ACN36" s="19"/>
      <c r="ADD36" s="15"/>
      <c r="ADE36" s="16"/>
      <c r="ADF36" s="16"/>
      <c r="ADG36" s="16"/>
      <c r="ADH36" s="16"/>
      <c r="ADI36" s="16"/>
      <c r="ADJ36" s="16"/>
      <c r="ADK36" s="16"/>
      <c r="ADL36" s="16"/>
      <c r="ADM36" s="16"/>
      <c r="ADN36" s="17"/>
      <c r="ADO36" s="18"/>
      <c r="ADP36" s="19"/>
      <c r="ADQ36" s="19"/>
      <c r="AEG36" s="15"/>
      <c r="AEH36" s="16"/>
      <c r="AEI36" s="16"/>
      <c r="AEJ36" s="16"/>
      <c r="AEK36" s="16"/>
      <c r="AEL36" s="16"/>
      <c r="AEM36" s="16"/>
      <c r="AEN36" s="16"/>
      <c r="AEO36" s="16"/>
      <c r="AEP36" s="16"/>
      <c r="AEQ36" s="17"/>
      <c r="AER36" s="18"/>
      <c r="AES36" s="19"/>
      <c r="AET36" s="19"/>
      <c r="AFJ36" s="15"/>
      <c r="AFK36" s="16"/>
      <c r="AFL36" s="16"/>
      <c r="AFM36" s="16"/>
      <c r="AFN36" s="16"/>
      <c r="AFO36" s="16"/>
      <c r="AFP36" s="16"/>
      <c r="AFQ36" s="16"/>
      <c r="AFR36" s="16"/>
      <c r="AFS36" s="16"/>
      <c r="AFT36" s="17"/>
      <c r="AFU36" s="18"/>
      <c r="AFV36" s="19"/>
      <c r="AFW36" s="19"/>
      <c r="AGM36" s="15"/>
      <c r="AGN36" s="16"/>
      <c r="AGO36" s="16"/>
      <c r="AGP36" s="16"/>
      <c r="AGQ36" s="16"/>
      <c r="AGR36" s="16"/>
      <c r="AGS36" s="16"/>
      <c r="AGT36" s="16"/>
      <c r="AGU36" s="16"/>
      <c r="AGV36" s="16"/>
      <c r="AGW36" s="17"/>
      <c r="AGX36" s="18"/>
      <c r="AGY36" s="19"/>
      <c r="AGZ36" s="19"/>
      <c r="AHP36" s="15"/>
      <c r="AHQ36" s="16"/>
      <c r="AHR36" s="16"/>
      <c r="AHS36" s="16"/>
      <c r="AHT36" s="16"/>
      <c r="AHU36" s="16"/>
      <c r="AHV36" s="16"/>
      <c r="AHW36" s="16"/>
      <c r="AHX36" s="16"/>
      <c r="AHY36" s="16"/>
      <c r="AHZ36" s="17"/>
      <c r="AIA36" s="18"/>
      <c r="AIB36" s="19"/>
      <c r="AIC36" s="19"/>
      <c r="AIS36" s="15"/>
      <c r="AIT36" s="16"/>
      <c r="AIU36" s="16"/>
      <c r="AIV36" s="16"/>
      <c r="AIW36" s="16"/>
      <c r="AIX36" s="16"/>
      <c r="AIY36" s="16"/>
      <c r="AIZ36" s="16"/>
      <c r="AJA36" s="16"/>
      <c r="AJB36" s="16"/>
      <c r="AJC36" s="17"/>
      <c r="AJD36" s="18"/>
      <c r="AJE36" s="19"/>
      <c r="AJF36" s="19"/>
      <c r="AJV36" s="15"/>
      <c r="AJW36" s="16"/>
      <c r="AJX36" s="16"/>
      <c r="AJY36" s="16"/>
      <c r="AJZ36" s="16"/>
      <c r="AKA36" s="16"/>
      <c r="AKB36" s="16"/>
      <c r="AKC36" s="16"/>
      <c r="AKD36" s="16"/>
      <c r="AKE36" s="16"/>
      <c r="AKF36" s="17"/>
      <c r="AKG36" s="18"/>
      <c r="AKH36" s="19"/>
      <c r="AKI36" s="19"/>
      <c r="AKY36" s="15"/>
      <c r="AKZ36" s="16"/>
      <c r="ALA36" s="16"/>
      <c r="ALB36" s="16"/>
      <c r="ALC36" s="16"/>
      <c r="ALD36" s="16"/>
      <c r="ALE36" s="16"/>
      <c r="ALF36" s="16"/>
      <c r="ALG36" s="16"/>
      <c r="ALH36" s="16"/>
      <c r="ALI36" s="17"/>
      <c r="ALJ36" s="18"/>
      <c r="ALK36" s="19"/>
      <c r="ALL36" s="19"/>
      <c r="AMB36" s="15"/>
      <c r="AMC36" s="16"/>
      <c r="AMD36" s="16"/>
      <c r="AME36" s="16"/>
      <c r="AMF36" s="16"/>
      <c r="AMG36" s="16"/>
      <c r="AMH36" s="16"/>
      <c r="AMI36" s="16"/>
      <c r="AMJ36" s="16"/>
    </row>
    <row collapsed="false" customFormat="true" customHeight="true" hidden="false" ht="15" outlineLevel="0" r="37" s="26">
      <c r="A37" s="22"/>
      <c r="B37" s="23"/>
      <c r="C37" s="23"/>
      <c r="D37" s="23"/>
      <c r="E37" s="23"/>
      <c r="F37" s="22"/>
      <c r="G37" s="22"/>
      <c r="H37" s="24"/>
      <c r="I37" s="25"/>
    </row>
    <row collapsed="false" customFormat="true" customHeight="true" hidden="false" ht="15" outlineLevel="0" r="38" s="26">
      <c r="A38" s="22"/>
      <c r="B38" s="23"/>
      <c r="C38" s="23"/>
      <c r="D38" s="23"/>
      <c r="E38" s="23"/>
      <c r="F38" s="22"/>
      <c r="G38" s="22"/>
      <c r="H38" s="24"/>
      <c r="I38" s="25"/>
    </row>
    <row collapsed="false" customFormat="true" customHeight="true" hidden="false" ht="15" outlineLevel="0" r="39" s="26">
      <c r="A39" s="22"/>
      <c r="B39" s="23"/>
      <c r="C39" s="23"/>
      <c r="D39" s="23"/>
      <c r="E39" s="23"/>
      <c r="F39" s="22"/>
      <c r="G39" s="22"/>
      <c r="H39" s="24"/>
      <c r="I39" s="25"/>
    </row>
    <row collapsed="false" customFormat="true" customHeight="true" hidden="false" ht="15" outlineLevel="0" r="40" s="26">
      <c r="A40" s="22"/>
      <c r="B40" s="23"/>
      <c r="C40" s="23"/>
      <c r="D40" s="23"/>
      <c r="E40" s="23"/>
      <c r="F40" s="22"/>
      <c r="G40" s="22"/>
      <c r="H40" s="24"/>
      <c r="I40" s="25"/>
    </row>
    <row collapsed="false" customFormat="true" customHeight="true" hidden="false" ht="15" outlineLevel="0" r="41" s="26">
      <c r="A41" s="22"/>
      <c r="B41" s="23"/>
      <c r="C41" s="23"/>
      <c r="D41" s="23"/>
      <c r="E41" s="23"/>
      <c r="F41" s="22"/>
      <c r="G41" s="22"/>
      <c r="H41" s="24"/>
      <c r="I41" s="25"/>
    </row>
    <row collapsed="false" customFormat="true" customHeight="true" hidden="false" ht="15" outlineLevel="0" r="42" s="26">
      <c r="A42" s="22"/>
      <c r="B42" s="23"/>
      <c r="C42" s="23"/>
      <c r="D42" s="23"/>
      <c r="E42" s="23"/>
      <c r="F42" s="22"/>
      <c r="G42" s="22"/>
      <c r="H42" s="24"/>
      <c r="I42" s="25"/>
    </row>
    <row collapsed="false" customFormat="true" customHeight="true" hidden="false" ht="15" outlineLevel="0" r="43" s="26">
      <c r="A43" s="22"/>
      <c r="B43" s="23"/>
      <c r="C43" s="23"/>
      <c r="D43" s="23"/>
      <c r="E43" s="23"/>
      <c r="F43" s="22"/>
      <c r="G43" s="22"/>
      <c r="H43" s="24"/>
      <c r="I43" s="25"/>
    </row>
    <row collapsed="false" customFormat="true" customHeight="true" hidden="false" ht="15" outlineLevel="0" r="44" s="26">
      <c r="A44" s="22"/>
      <c r="B44" s="23"/>
      <c r="C44" s="23"/>
      <c r="D44" s="23"/>
      <c r="E44" s="23"/>
      <c r="F44" s="22"/>
      <c r="G44" s="22"/>
      <c r="H44" s="24"/>
      <c r="I44" s="25"/>
    </row>
    <row collapsed="false" customFormat="true" customHeight="true" hidden="false" ht="15" outlineLevel="0" r="45" s="26">
      <c r="A45" s="22"/>
      <c r="B45" s="23"/>
      <c r="C45" s="23"/>
      <c r="D45" s="23"/>
      <c r="E45" s="23"/>
      <c r="F45" s="22"/>
      <c r="G45" s="27"/>
      <c r="H45" s="24"/>
      <c r="I45" s="25"/>
    </row>
    <row collapsed="false" customFormat="true" customHeight="true" hidden="false" ht="15" outlineLevel="0" r="46" s="26"/>
  </sheetData>
  <mergeCells count="20">
    <mergeCell ref="A1:N1"/>
    <mergeCell ref="A2:N2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</mergeCells>
  <printOptions headings="false" gridLines="false" gridLinesSet="true" horizontalCentered="true" verticalCentered="true"/>
  <pageMargins left="0.315277777777778" right="0.118055555555556" top="0.39375" bottom="0.39375" header="0.511805555555555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2"/>
  <sheetViews>
    <sheetView colorId="64" defaultGridColor="true" rightToLeft="false" showFormulas="false" showGridLines="true" showOutlineSymbols="true" showRowColHeaders="true" showZeros="true" tabSelected="false" topLeftCell="A10" view="normal" windowProtection="false" workbookViewId="0" zoomScale="100" zoomScaleNormal="100" zoomScalePageLayoutView="100">
      <selection activeCell="B20" activeCellId="1" pane="topLeft" sqref="25:36 B20"/>
    </sheetView>
  </sheetViews>
  <sheetFormatPr defaultRowHeight="15"/>
  <cols>
    <col collapsed="false" hidden="false" max="1" min="1" style="0" width="10.7091836734694"/>
    <col collapsed="false" hidden="false" max="1025" min="2" style="0" width="8.72959183673469"/>
  </cols>
  <sheetData>
    <row collapsed="false" customFormat="false" customHeight="true" hidden="false" ht="15" outlineLevel="0" r="1">
      <c r="A1" s="28" t="n">
        <v>43906</v>
      </c>
      <c r="B1" s="0" t="n">
        <v>5</v>
      </c>
    </row>
    <row collapsed="false" customFormat="false" customHeight="true" hidden="false" ht="15" outlineLevel="0" r="2">
      <c r="A2" s="28" t="n">
        <v>43910</v>
      </c>
    </row>
    <row collapsed="false" customFormat="false" customHeight="true" hidden="false" ht="15" outlineLevel="0" r="3">
      <c r="A3" s="28" t="n">
        <v>43909</v>
      </c>
      <c r="B3" s="0" t="n">
        <v>2</v>
      </c>
    </row>
    <row collapsed="false" customFormat="false" customHeight="true" hidden="false" ht="15" outlineLevel="0" r="4">
      <c r="A4" s="28" t="n">
        <v>43910</v>
      </c>
    </row>
    <row collapsed="false" customFormat="false" customHeight="true" hidden="false" ht="15" outlineLevel="0" r="5">
      <c r="A5" s="28" t="n">
        <v>43892</v>
      </c>
      <c r="B5" s="0" t="n">
        <v>30</v>
      </c>
      <c r="C5" s="29" t="n">
        <f aca="false">A6-A5</f>
        <v>29</v>
      </c>
    </row>
    <row collapsed="false" customFormat="false" customHeight="true" hidden="false" ht="15" outlineLevel="0" r="6">
      <c r="A6" s="28" t="n">
        <v>43921</v>
      </c>
    </row>
    <row collapsed="false" customFormat="false" customHeight="true" hidden="false" ht="15" outlineLevel="0" r="7">
      <c r="A7" s="28" t="n">
        <v>43915</v>
      </c>
      <c r="B7" s="0" t="n">
        <v>2</v>
      </c>
    </row>
    <row collapsed="false" customFormat="false" customHeight="true" hidden="false" ht="15" outlineLevel="0" r="8">
      <c r="A8" s="28" t="n">
        <v>43916</v>
      </c>
    </row>
    <row collapsed="false" customFormat="false" customHeight="true" hidden="false" ht="15" outlineLevel="0" r="9">
      <c r="A9" s="28" t="n">
        <v>43893</v>
      </c>
      <c r="B9" s="0" t="n">
        <v>2</v>
      </c>
    </row>
    <row collapsed="false" customFormat="false" customHeight="true" hidden="false" ht="15" outlineLevel="0" r="10">
      <c r="A10" s="28" t="n">
        <v>43894</v>
      </c>
    </row>
    <row collapsed="false" customFormat="false" customHeight="true" hidden="false" ht="15" outlineLevel="0" r="11">
      <c r="A11" s="28" t="n">
        <v>43915</v>
      </c>
      <c r="B11" s="0" t="n">
        <v>2</v>
      </c>
    </row>
    <row collapsed="false" customFormat="false" customHeight="true" hidden="false" ht="15" outlineLevel="0" r="12">
      <c r="A12" s="28" t="n">
        <v>43916</v>
      </c>
    </row>
    <row collapsed="false" customFormat="false" customHeight="true" hidden="false" ht="15" outlineLevel="0" r="13">
      <c r="A13" s="28" t="n">
        <v>43909</v>
      </c>
      <c r="B13" s="0" t="n">
        <v>2</v>
      </c>
    </row>
    <row collapsed="false" customFormat="false" customHeight="true" hidden="false" ht="15" outlineLevel="0" r="14">
      <c r="A14" s="28" t="n">
        <v>43910</v>
      </c>
    </row>
    <row collapsed="false" customFormat="false" customHeight="true" hidden="false" ht="15" outlineLevel="0" r="15">
      <c r="A15" s="28" t="n">
        <v>43899</v>
      </c>
      <c r="B15" s="0" t="n">
        <v>5</v>
      </c>
    </row>
    <row collapsed="false" customFormat="false" customHeight="true" hidden="false" ht="15" outlineLevel="0" r="16">
      <c r="A16" s="28" t="n">
        <v>43903</v>
      </c>
    </row>
    <row collapsed="false" customFormat="false" customHeight="true" hidden="false" ht="15" outlineLevel="0" r="17">
      <c r="A17" s="28" t="n">
        <v>43892</v>
      </c>
      <c r="B17" s="0" t="n">
        <v>30</v>
      </c>
      <c r="C17" s="29" t="n">
        <f aca="false">A18-A17</f>
        <v>29</v>
      </c>
    </row>
    <row collapsed="false" customFormat="false" customHeight="true" hidden="false" ht="15" outlineLevel="0" r="18">
      <c r="A18" s="28" t="n">
        <v>43921</v>
      </c>
    </row>
    <row collapsed="false" customFormat="false" customHeight="true" hidden="false" ht="15" outlineLevel="0" r="19">
      <c r="A19" s="28" t="n">
        <v>43921</v>
      </c>
      <c r="B19" s="0" t="n">
        <v>1</v>
      </c>
    </row>
    <row collapsed="false" customFormat="false" customHeight="true" hidden="false" ht="15" outlineLevel="0" r="20">
      <c r="A20" s="28" t="n">
        <v>43921</v>
      </c>
    </row>
    <row collapsed="false" customFormat="false" customHeight="true" hidden="false" ht="15" outlineLevel="0" r="21">
      <c r="A21" s="28" t="n">
        <v>43913</v>
      </c>
      <c r="B21" s="0" t="n">
        <v>2</v>
      </c>
    </row>
    <row collapsed="false" customFormat="false" customHeight="true" hidden="false" ht="15" outlineLevel="0" r="22">
      <c r="A22" s="28" t="n">
        <v>43914</v>
      </c>
    </row>
    <row collapsed="false" customFormat="false" customHeight="true" hidden="false" ht="15" outlineLevel="0" r="23">
      <c r="A23" s="28" t="n">
        <v>43915</v>
      </c>
      <c r="B23" s="0" t="n">
        <v>1</v>
      </c>
    </row>
    <row collapsed="false" customFormat="false" customHeight="true" hidden="false" ht="15" outlineLevel="0" r="24">
      <c r="A24" s="28" t="n">
        <v>43915</v>
      </c>
    </row>
    <row collapsed="false" customFormat="false" customHeight="true" hidden="false" ht="15" outlineLevel="0" r="25">
      <c r="A25" s="28" t="n">
        <v>43915</v>
      </c>
      <c r="B25" s="0" t="n">
        <v>1</v>
      </c>
    </row>
    <row collapsed="false" customFormat="false" customHeight="true" hidden="false" ht="15" outlineLevel="0" r="26">
      <c r="A26" s="28" t="n">
        <v>43915</v>
      </c>
    </row>
    <row collapsed="false" customFormat="false" customHeight="true" hidden="false" ht="15" outlineLevel="0" r="27">
      <c r="A27" s="28" t="n">
        <v>43892</v>
      </c>
      <c r="B27" s="0" t="n">
        <v>26</v>
      </c>
    </row>
    <row collapsed="false" customFormat="false" customHeight="true" hidden="false" ht="15" outlineLevel="0" r="28">
      <c r="A28" s="28" t="n">
        <v>43917</v>
      </c>
    </row>
    <row collapsed="false" customFormat="false" customHeight="true" hidden="false" ht="15" outlineLevel="0" r="29">
      <c r="A29" s="28" t="n">
        <v>43915</v>
      </c>
      <c r="B29" s="0" t="n">
        <v>2</v>
      </c>
    </row>
    <row collapsed="false" customFormat="false" customHeight="true" hidden="false" ht="15" outlineLevel="0" r="30">
      <c r="A30" s="28" t="n">
        <v>43916</v>
      </c>
    </row>
    <row collapsed="false" customFormat="false" customHeight="true" hidden="false" ht="15" outlineLevel="0" r="31">
      <c r="A31" s="28" t="n">
        <v>43900</v>
      </c>
      <c r="B31" s="0" t="n">
        <v>2</v>
      </c>
    </row>
    <row collapsed="false" customFormat="false" customHeight="true" hidden="false" ht="15" outlineLevel="0" r="32">
      <c r="A32" s="28" t="n">
        <v>43901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LibreOffice/4.0.0.3$Windows_x86 LibreOffice_project/7545bee9c2a0782548772a21bc84a9dcc583b89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2020-01-07T16:17:02.00Z</dcterms:created>
  <dc:creator>soaresmgs</dc:creator>
  <cp:lastModifiedBy>CL R1 Celso Andre (SDAD)</cp:lastModifiedBy>
  <cp:lastPrinted>2020-07-03T09:50:16.00Z</cp:lastPrinted>
  <dcterms:modified xsi:type="dcterms:W3CDTF">2020-07-03T09:51:04.00Z</dcterms:modified>
  <cp:revision>0</cp:revision>
</cp:coreProperties>
</file>